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<sst xmlns="http://schemas.openxmlformats.org/spreadsheetml/2006/main" count="983" uniqueCount="457">
  <si>
    <t>Tipo</t>
  </si>
  <si>
    <t>Cuerpo académico</t>
  </si>
  <si>
    <t>Líneas de generación y/o aplicación del conocimiento</t>
  </si>
  <si>
    <t>Consolidado</t>
  </si>
  <si>
    <t>Actores y Procesos Académicos de la Educación</t>
  </si>
  <si>
    <t>Investigación de los procesos educativos y psicológicos en diversos contextos sociales</t>
  </si>
  <si>
    <t>Administración de las Organizaciones Educativas</t>
  </si>
  <si>
    <t>Calidad y productividad en los procesos educativos</t>
  </si>
  <si>
    <t>Tecnología de Información y Comunicaciones aplicada a la Educación</t>
  </si>
  <si>
    <t>Administración Pública, Política y Gobierno</t>
  </si>
  <si>
    <t>Administración pública, política y gobierno</t>
  </si>
  <si>
    <t>Alimentos, Cultura y Sociedad</t>
  </si>
  <si>
    <t>Estudio bio-cultural del patrimonio gastronómico</t>
  </si>
  <si>
    <t>Análisis Económico de las Regiones, Sectores y la Globalidad en el Contexto Multicultural</t>
  </si>
  <si>
    <t>Análisis económico de las regiones, sectores y la globalidad cultural</t>
  </si>
  <si>
    <t>Bioética y Salud Mental</t>
  </si>
  <si>
    <t>Bioética, salud mental y sociedad</t>
  </si>
  <si>
    <t>Biotecnología Aplicada, Enfermedades Emergentes y Zoonosis</t>
  </si>
  <si>
    <t>Biotecnología en producción y salud animal, enfermedades emergentes y zoonosis</t>
  </si>
  <si>
    <t>Ciencia de Materiales</t>
  </si>
  <si>
    <t>Desarrollo, caracterización y modelamiento de materiales avanzados</t>
  </si>
  <si>
    <t>Ciencia e Innovación Tecnológica y Pecuaria</t>
  </si>
  <si>
    <t>Investigación, innovación y transferencia de tecnología para una producción 
pecuaria sustentable</t>
  </si>
  <si>
    <t>Ciencia Política y Administración Pública</t>
  </si>
  <si>
    <t>Gobierno, administración pública y gobernanza</t>
  </si>
  <si>
    <t>Clínica y Familia</t>
  </si>
  <si>
    <t>Familia y sociedad</t>
  </si>
  <si>
    <t>Psicología clínica y salud</t>
  </si>
  <si>
    <t>Cómputo Aplicado</t>
  </si>
  <si>
    <t>Implementación de sistemas y tecnología educativa</t>
  </si>
  <si>
    <t>Conservación y Manejo de Recursos Naturales</t>
  </si>
  <si>
    <t>Manejo y conservación de recursos naturales</t>
  </si>
  <si>
    <t>Contexto sociocultural del diseño</t>
  </si>
  <si>
    <t>Consumos culturales y género</t>
  </si>
  <si>
    <t>Cuidado Profesional de Enfermería</t>
  </si>
  <si>
    <t>El cuidado de enfermería y el paradigma social de la educación en la salud</t>
  </si>
  <si>
    <t>Cultivos Básicos y Hortícolas</t>
  </si>
  <si>
    <t>Manejo agronómico de cultivos básicos</t>
  </si>
  <si>
    <t>Manejo agronómico de cultivos hortícolas</t>
  </si>
  <si>
    <t>Cultura y Personalidad</t>
  </si>
  <si>
    <t xml:space="preserve">Cultura y personalidad </t>
  </si>
  <si>
    <t>Difusión y divulgación de la ciencia</t>
  </si>
  <si>
    <t xml:space="preserve">Cultura, comunicación y tecnologías de información </t>
  </si>
  <si>
    <t>Dinámica de Sistemas y Control</t>
  </si>
  <si>
    <t>Dinámica de sistemas y control</t>
  </si>
  <si>
    <t>Diseño de Sistemas</t>
  </si>
  <si>
    <t>Desarrollo de sistemas y tecnologías inteligentes</t>
  </si>
  <si>
    <t>Ecología Conductual y Conservación</t>
  </si>
  <si>
    <t>Ecología conductual y conservación</t>
  </si>
  <si>
    <t>Ecología, Evolución y Conservación de Vertebrados</t>
  </si>
  <si>
    <t xml:space="preserve">Estudio de diferentes variables bióticas-abióticas y su relación con la ecología, la evolución y la conservación de vertebrados </t>
  </si>
  <si>
    <t>Economía de los Sectores Productivos e Institucionales</t>
  </si>
  <si>
    <t>Economía de los sectores productivos e institucionales</t>
  </si>
  <si>
    <t>Edafología y Ambiente</t>
  </si>
  <si>
    <t>Evaluación de las propiedades físicas, químicas y bioquímicas de suelos sometidos a estrés ambiental</t>
  </si>
  <si>
    <t>El Poder en América Latina, Ayer y Hoy</t>
  </si>
  <si>
    <t>Democracia pasado y presente</t>
  </si>
  <si>
    <t>Estudios Agroalimentarios</t>
  </si>
  <si>
    <t>De la producción al consumo agroalimentario en México</t>
  </si>
  <si>
    <t>Estudios Constitucionales</t>
  </si>
  <si>
    <t>Estudios constitucionales</t>
  </si>
  <si>
    <t>Estudios de la Universidad</t>
  </si>
  <si>
    <t>Esencia de la universidad</t>
  </si>
  <si>
    <t>Ética</t>
  </si>
  <si>
    <t>Estudios Históricos de las Instituciones</t>
  </si>
  <si>
    <t>Historia de las instituciones y de los procesos sociales</t>
  </si>
  <si>
    <t>Estudios Territoriales y Ambientales</t>
  </si>
  <si>
    <t>Desarrollo urbano, regional y ambiental</t>
  </si>
  <si>
    <t>Estudios Turísticos</t>
  </si>
  <si>
    <t>Estudios socio-culturales y económico-administrativos del turismo</t>
  </si>
  <si>
    <t>Estudios ambientales del turismo</t>
  </si>
  <si>
    <t>Estudios Urbanos y Arquitectónicos</t>
  </si>
  <si>
    <t>Arquitectura y urbanismo para la sustentabilidad y competitividad urbana</t>
  </si>
  <si>
    <t>Evaluación del riesgo y la confiabilidad estructural para sistemas y obras de ingeniería</t>
  </si>
  <si>
    <t>Análisis de la seguridad estructural de sistemas y obras de ingeniería</t>
  </si>
  <si>
    <t>Farmacología y Toxicología</t>
  </si>
  <si>
    <t>Evaluación farmacológica y toxicología de sustancias y su aplicación</t>
  </si>
  <si>
    <t>Física Estadística</t>
  </si>
  <si>
    <t>Biofísica molecular y medios ionizados</t>
  </si>
  <si>
    <t>Procesos irreversibles y sistemas complejos</t>
  </si>
  <si>
    <t>Física Médica</t>
  </si>
  <si>
    <t>Física aplicada en medicina</t>
  </si>
  <si>
    <t>Género, sustentabilidad, salud y educación</t>
  </si>
  <si>
    <t>Investigaciones transdisciplinarias en economía, cultura y sociedad sobre género, sustentabilidad, comercio, salud y educación</t>
  </si>
  <si>
    <t>Gestión del Capital Intelectual</t>
  </si>
  <si>
    <t>Capital humano, capital estructural y capital relacional</t>
  </si>
  <si>
    <t>Gestión estratégica y capital intelectual</t>
  </si>
  <si>
    <t>Hidrología</t>
  </si>
  <si>
    <t>Hidráulica fluvial y ambiental</t>
  </si>
  <si>
    <t xml:space="preserve">Hidrología subterránea </t>
  </si>
  <si>
    <t xml:space="preserve">Hidrología superficial </t>
  </si>
  <si>
    <t>Ingeniería Química</t>
  </si>
  <si>
    <t>Catalisis e ingeniería de las reacciones químicas</t>
  </si>
  <si>
    <t>Desarrollo tecnológíco de procesos de separación</t>
  </si>
  <si>
    <t>Literatura y Pensamiento Crítico</t>
  </si>
  <si>
    <t xml:space="preserve">Literatura y pensamiento crítico </t>
  </si>
  <si>
    <t>Mejoramiento Genético y Sanidad Vegetal</t>
  </si>
  <si>
    <t>Manejo agronómico y aprovechamiento agroindustrial de cultivos extensivos</t>
  </si>
  <si>
    <t>Mejoramiento genético y manejo sustentable de cultivos y recursos naturales</t>
  </si>
  <si>
    <t>Neurociencias</t>
  </si>
  <si>
    <t xml:space="preserve">Estudio de los aspectos fisiológicos, conductuales, bioquímicos y celulares del desarrollo, maduración y homeostasis del sistema nervioso central bajo condiciones normales y patológicas </t>
  </si>
  <si>
    <t>Nutrición y Salud</t>
  </si>
  <si>
    <t>Nutrición y salud</t>
  </si>
  <si>
    <t>Partidos, procesos electorales y participación política</t>
  </si>
  <si>
    <t>Estudios sobre democracia, ciudadanía y paz</t>
  </si>
  <si>
    <t>Patogénesis Microbiana Veterinaria</t>
  </si>
  <si>
    <t>Mecanismos de las enfermedades infecciosas en los animales</t>
  </si>
  <si>
    <t>Procesos Sociales en el Medio Rural</t>
  </si>
  <si>
    <t>Procesos sociales en el medio rural</t>
  </si>
  <si>
    <t>Producción Animal</t>
  </si>
  <si>
    <t>Nutrición de especies pecuarias: Impacto en la calidad de sus productos</t>
  </si>
  <si>
    <t>Producción Animal Campesina</t>
  </si>
  <si>
    <t>Producción animal campesina</t>
  </si>
  <si>
    <t>Química Ambiental</t>
  </si>
  <si>
    <t>Prevención, control y efectos de la contaminación ambiental</t>
  </si>
  <si>
    <t>Química de Coordinación</t>
  </si>
  <si>
    <t>Estudio de compuestos de coordinación soportados</t>
  </si>
  <si>
    <t>Síntesis y estudio estructural de compuestos de coordinación</t>
  </si>
  <si>
    <t>Química Orgánica</t>
  </si>
  <si>
    <t>Síntesis, desarrollo y caracterización de nuevos compuestos orgánicos</t>
  </si>
  <si>
    <t>Relaciones Metrópoli-Ambiente</t>
  </si>
  <si>
    <t>Interacciones metropolitanas, agua y suelo</t>
  </si>
  <si>
    <t>Reproducción animal</t>
  </si>
  <si>
    <t>Biología celular y molecular de la función reproductiva y desarrollo del embrión</t>
  </si>
  <si>
    <t>Salud - Enfermedad Bucal</t>
  </si>
  <si>
    <t>Salud-enfermedad bucal</t>
  </si>
  <si>
    <t xml:space="preserve">Salud Ambiental </t>
  </si>
  <si>
    <t>Enfoque ecosistémico del proceso de salud y enfermedad en la población</t>
  </si>
  <si>
    <t>Sistemas Computacionales</t>
  </si>
  <si>
    <t>Desarrollo teórico-práctico de sistemas computacionales</t>
  </si>
  <si>
    <t>Sistemas de Producción Agropecuaria y Recursos Naturales</t>
  </si>
  <si>
    <t>Economía agropecuaria y comercio internacional</t>
  </si>
  <si>
    <t>Sistemas de producción agropecuaria y recursos naturales</t>
  </si>
  <si>
    <t>Socialización, Juventud y Estilos de Crianza</t>
  </si>
  <si>
    <t xml:space="preserve">Familia, subjetividad y límites sociales </t>
  </si>
  <si>
    <t>Sociedad y Sistemas Culturales</t>
  </si>
  <si>
    <t>Desarrollo, comunicación y cultura</t>
  </si>
  <si>
    <t>TIC y Dispositivos Electrónicos</t>
  </si>
  <si>
    <t>Estudio y desarrollo de nuevas tecnologías: tecnología de información, comunicación y dispositivos electrónicos</t>
  </si>
  <si>
    <t>Topología General e Hiperespacios de Continuos</t>
  </si>
  <si>
    <t xml:space="preserve">Teoría de hiperespacios y continuos </t>
  </si>
  <si>
    <t>Tratamiento de Aguas y Control de la Contaminación</t>
  </si>
  <si>
    <t>Potabilización de agua y fuentes de abastecimiento</t>
  </si>
  <si>
    <t>Sistemas de tratamiento de aguas residuales municipales</t>
  </si>
  <si>
    <t>Tratamiento de aguas residuales industriales y control de la contaminación</t>
  </si>
  <si>
    <t>Tratamiento de lodos</t>
  </si>
  <si>
    <t>En consolidación</t>
  </si>
  <si>
    <t>Actores, Sujetos y Procesos Sociales ante la Modernización</t>
  </si>
  <si>
    <t xml:space="preserve">Actores, sujetos y procesos sociales ante la modernización </t>
  </si>
  <si>
    <t>Ahorro de Energía en los Procesos de Manufactura</t>
  </si>
  <si>
    <t>Ingeniería y tecnología</t>
  </si>
  <si>
    <t>Análisis Geográfico Regional</t>
  </si>
  <si>
    <t xml:space="preserve">Agroecología y estudios regionales </t>
  </si>
  <si>
    <t>Geografía ambiental y geoinformática</t>
  </si>
  <si>
    <t>Relieve, paisaje, geología ambiental y gestión de riesgo</t>
  </si>
  <si>
    <t>Análisis, Rescate y Aprovechamiento de Recursos Locales</t>
  </si>
  <si>
    <t>Análisis, rescate y aprovechamiento de recursos locales</t>
  </si>
  <si>
    <t>Arte como Conocimiento</t>
  </si>
  <si>
    <t>La estética</t>
  </si>
  <si>
    <t>Biología Molecular</t>
  </si>
  <si>
    <t>Estudio de la relación estructura-función en sistemas moleculares fundamentales para la fisiología molecular</t>
  </si>
  <si>
    <t>Biopsicología, Salud y Sociedad</t>
  </si>
  <si>
    <t>Biología, psicología, sociedad y salud</t>
  </si>
  <si>
    <t>Ciencia y tecnología de los alimentos</t>
  </si>
  <si>
    <t>Ciencia de los alimentos y tecnología agroindustrial</t>
  </si>
  <si>
    <t>Ciencias Alimentarias y Ambientales</t>
  </si>
  <si>
    <t>Evaluación de la funcionalidad de los alimentos y contaminantes ambientales</t>
  </si>
  <si>
    <t>Ciudadanía, Exclusión y Políticas Públicas en México y América Latina</t>
  </si>
  <si>
    <t>Desigualdades sociales y políticas públicas: precarización del trabajo 
y grupos vulnerables</t>
  </si>
  <si>
    <t>Comportamiento Estructural</t>
  </si>
  <si>
    <t>Análisis teórico y experimental de sistemas estructurales</t>
  </si>
  <si>
    <t>Comunidades y Procesos Territoriales</t>
  </si>
  <si>
    <t>Vulnerabilidad y nuevas fronteras de los procesos territoriales</t>
  </si>
  <si>
    <t>Crecimiento, empleo y competitividad</t>
  </si>
  <si>
    <t>Crecimiento económico, empleo y competitividad, un enfoque secto-regional</t>
  </si>
  <si>
    <t>Desarrollo de los Factores Sociales en México</t>
  </si>
  <si>
    <t>Desarrollo sustentable a través de la educación y la gestión empresarial</t>
  </si>
  <si>
    <t>Desarrollo de Software, Dispositivos y Sistemas Aplicados a la Innovación Tecnológica</t>
  </si>
  <si>
    <t>Sistemas electrónicos y computacionales</t>
  </si>
  <si>
    <t>Desarrollo Económico, Social y Regional</t>
  </si>
  <si>
    <t>Economía regional, mercado de trabajo y educación</t>
  </si>
  <si>
    <t>Desarrollo Social y Político en México y América Latina</t>
  </si>
  <si>
    <t>Desarrollo social y político en México y América Latina</t>
  </si>
  <si>
    <t>Desarrollo, Ambiente y Procesos de Configuración Territorial</t>
  </si>
  <si>
    <t>Recursos naturales para la actividad económica regional y transformaciones territoriales</t>
  </si>
  <si>
    <t>Diseño y Desarrollo Social</t>
  </si>
  <si>
    <t>El diseño desde la diversidad cultural para el desarrollo social</t>
  </si>
  <si>
    <t>Economía del Bienestar</t>
  </si>
  <si>
    <t>Desarrollo regional, local y sustentable</t>
  </si>
  <si>
    <t>Educación y Enseñanza de la Geografía</t>
  </si>
  <si>
    <t>Investigación educativa de los procesos académicos y las prácticas institucionales en la enseñanza-aprendizaje de la geografía en diferentes contextos</t>
  </si>
  <si>
    <t>Educación y Políticas Educativas</t>
  </si>
  <si>
    <t xml:space="preserve">Políticas para la educación superior </t>
  </si>
  <si>
    <t>Empresa, educación y tecnología</t>
  </si>
  <si>
    <t>Innovación tecnológica para el desarrollo empresarial y educativo</t>
  </si>
  <si>
    <t>Epidemiología y Salud Pública Veterinaria</t>
  </si>
  <si>
    <t>Epidemiología y salud pública de enfermedades animales</t>
  </si>
  <si>
    <t>Estado, Gestión y TIC en las Sociedades del Siglo XXI</t>
  </si>
  <si>
    <t>Política, democracia y gestión pública en la era de las sociedades tecnologícas</t>
  </si>
  <si>
    <t>Estudio y aprovechamiento de recursos fitogenéticos 
de México</t>
  </si>
  <si>
    <t>Estudiar y aprovechar los recursos fitogenéticos de México</t>
  </si>
  <si>
    <t>Estudios en Derecho Social, Procesos Sociales y Políticos</t>
  </si>
  <si>
    <t>Derecho social y procesos políticos</t>
  </si>
  <si>
    <t>Estudios en Lingüística y Docencia</t>
  </si>
  <si>
    <t>Alfabetización académica y aprendizaje autónomo en lenguas</t>
  </si>
  <si>
    <t>Lengua y cultura</t>
  </si>
  <si>
    <t>Estudios en Literatura, Traducción y Cultura</t>
  </si>
  <si>
    <t>Traducción y cultura desde la traductología y la literatura comparada</t>
  </si>
  <si>
    <t>Traducción y cultura, desde la lingüistica aplicada y la docencia de lenguas</t>
  </si>
  <si>
    <t>Estudios Multidisciplinarios sobre Desarrollo Endógeno para la Sustentabilidad Territorial</t>
  </si>
  <si>
    <t>Desarrollo endógeno y conocimiento pertinente-funcional</t>
  </si>
  <si>
    <t>Estudios Regionales Multidisciplinarios</t>
  </si>
  <si>
    <t>Métodos mixtos aplicados al análisis regional</t>
  </si>
  <si>
    <t>Estudios Sociales de la Tecnociencia</t>
  </si>
  <si>
    <t>Antropología de la tecnociencia</t>
  </si>
  <si>
    <t>Epistemología y technelogía</t>
  </si>
  <si>
    <t>Estudios Socioculturales del Turismo</t>
  </si>
  <si>
    <t>Aspectos socioculturales y de género en comunidades turísticas</t>
  </si>
  <si>
    <t>Etnografía y sistemas culturales</t>
  </si>
  <si>
    <t>Enseñanza de la etnografía, etnoecología y patrimonio biocultural</t>
  </si>
  <si>
    <t>Género, migraciones y desigualdades</t>
  </si>
  <si>
    <t>Geografía, Ordenación y Gestión Sustentable del Territorio</t>
  </si>
  <si>
    <t xml:space="preserve">Geografía, ordenación y gestión sustentable del territorio: capital humano, agua y salud </t>
  </si>
  <si>
    <t>Gestión de la Educación e Investigación Sustentable</t>
  </si>
  <si>
    <t>Gestión de la educación e investigación sustentable</t>
  </si>
  <si>
    <t>Gestión Integrada del Agua</t>
  </si>
  <si>
    <t>Informática-hidrogeomática</t>
  </si>
  <si>
    <t>Habitabilidad y Movilidad Urbana</t>
  </si>
  <si>
    <t>Vivienda y tecnología</t>
  </si>
  <si>
    <t>Hermenéutica y Cotidianidad</t>
  </si>
  <si>
    <t>Hermenéutica y cotidianidad en la UAEM</t>
  </si>
  <si>
    <t>Historia y Crítica de la Literatura Hispanoamericana Contemporánea (Siglos XX, XXI)</t>
  </si>
  <si>
    <t>Literatura hispanoamericana</t>
  </si>
  <si>
    <t>Ingeniería Industrial Avanzada</t>
  </si>
  <si>
    <t>Desarrollo de prototipos, logística y canales de distribución, manufactura, procesamiento y análisis de materiales</t>
  </si>
  <si>
    <t>Interacción de Radiación con Materia</t>
  </si>
  <si>
    <t>Interacción de radiación con materia</t>
  </si>
  <si>
    <t>Investigación Biomédica</t>
  </si>
  <si>
    <t>Estudios multidisciplinarios con énfasis en biología molecular, bioingeniería y biopsicología para el estudio de patologías prevalentes</t>
  </si>
  <si>
    <t>Investigación e Innovación en Anestesiología, Farmacología y Cirugía Aplicada a las Ciencias Médico Veterinarias</t>
  </si>
  <si>
    <t>Investigación e innovación en anestesiología, farmacología clínica o experimental y cirugía traumatológica ortopédica y sus aplicaciones en la fisiología, cirugía y medicina utilizando modelos animales</t>
  </si>
  <si>
    <t>Matemáticas Discretas y Aplicaciones</t>
  </si>
  <si>
    <t>Matemáticas aplicables</t>
  </si>
  <si>
    <t>Medicina y Cirugía Animal</t>
  </si>
  <si>
    <t>Medicina y cirugía animal</t>
  </si>
  <si>
    <t>Migración Interna e Internacional</t>
  </si>
  <si>
    <t>Sociodemografía de la migración</t>
  </si>
  <si>
    <t>Nanomateriales</t>
  </si>
  <si>
    <t>Síntesis y caracterización de nanomateriales funcionales</t>
  </si>
  <si>
    <t>Nuevos Paradigmas Procesales en Materia Civil y Penal</t>
  </si>
  <si>
    <t>Procesos penales y civiles</t>
  </si>
  <si>
    <t>Organización Social y Vida Cotidiana</t>
  </si>
  <si>
    <t>La reforma del sector salud e intervenciones en salud</t>
  </si>
  <si>
    <t>Patrimonio, Ambiente y Tecnología</t>
  </si>
  <si>
    <t>Ambiente y Tecnología</t>
  </si>
  <si>
    <t>Conservación del patrimonio</t>
  </si>
  <si>
    <t>Planeación, Urbanismo y Medio Ambiente</t>
  </si>
  <si>
    <t>Estudios de planeación urbana y ambiental</t>
  </si>
  <si>
    <t>Procesos Biotecnológicos</t>
  </si>
  <si>
    <t>Desarrollo y aplicación de procesos biotecnológicos</t>
  </si>
  <si>
    <t>Procesos Creativos, Aprendizaje y Psicoafectividad</t>
  </si>
  <si>
    <t>Diseños simbólicos y clínica psicoafectiva del aprendizaje</t>
  </si>
  <si>
    <t>Procesos demográficos y política social</t>
  </si>
  <si>
    <t>Envejecimiento demográfico</t>
  </si>
  <si>
    <t>Procesos Socioeconómicos y Espaciales</t>
  </si>
  <si>
    <t>Procesos geográficos socioeconómicos</t>
  </si>
  <si>
    <t>Productividad Organizacional</t>
  </si>
  <si>
    <t>Ética y responsabilidad social en las organizaciones</t>
  </si>
  <si>
    <t>Optimización de los recursos organizacionales</t>
  </si>
  <si>
    <t>Psicología y Educación</t>
  </si>
  <si>
    <t>Innovación educativa, aprendizaje y desarrollo</t>
  </si>
  <si>
    <t>Psicología y Sociedad Contemporánea</t>
  </si>
  <si>
    <t>Procesos psicosociales, salud y medición</t>
  </si>
  <si>
    <t>Representaciones, poética y perspectivas musicales</t>
  </si>
  <si>
    <t>Estudios de literatura y perspectivas musicales</t>
  </si>
  <si>
    <t>Salud Animal</t>
  </si>
  <si>
    <t>Salud animal e inocuidad alimentaria</t>
  </si>
  <si>
    <t>Salud del Universitario</t>
  </si>
  <si>
    <t>La salud del universitario</t>
  </si>
  <si>
    <t>Seguridad alimentaria en productos pecuarios</t>
  </si>
  <si>
    <t>Evaluación de productos pecuarios seguros, orgánicos, funcionales 
y/o de menor impacto ambiental</t>
  </si>
  <si>
    <t>Sistemas Complejos, Sustentabilidad e Innovación</t>
  </si>
  <si>
    <t>Sistemas sociotécnicos en ciencia, tecnología y sociedad</t>
  </si>
  <si>
    <t>Sociedad del Conocimiento</t>
  </si>
  <si>
    <t>Ciencias de la información documental</t>
  </si>
  <si>
    <t>Sostenibilidad y Desarrollo Estratégico del Diseño</t>
  </si>
  <si>
    <t>Desarrollo estratégico del diseño</t>
  </si>
  <si>
    <t>Diseño sustentable del producto</t>
  </si>
  <si>
    <t>Educación, sustentabilidad y diseño</t>
  </si>
  <si>
    <t>Tecnologías computacionales aplicadas</t>
  </si>
  <si>
    <t>Sistemas, software y hardware</t>
  </si>
  <si>
    <t>Turismo y Educación</t>
  </si>
  <si>
    <t>Formación profesional en turismo y gastronomía</t>
  </si>
  <si>
    <t>Turismo, Desarrollo y Sustentabilidad</t>
  </si>
  <si>
    <t>Paradigmas y modelos de desarrollo turístico, organizaciones y calidad de vida desde la complejidad y la sustentabilidad</t>
  </si>
  <si>
    <t>Universidad y Desarrollo Humano</t>
  </si>
  <si>
    <t>Estudios multidisciplinarios sobre la función de la universidad en el desarrollo humano: economía, educación, desarrollo sustentable, agua, suelo y políticas públicas</t>
  </si>
  <si>
    <t>Vulnerabilidad, Educación y Sustentabilidad</t>
  </si>
  <si>
    <t>Vulnerabilidad y sustentabilidad</t>
  </si>
  <si>
    <t>En formación</t>
  </si>
  <si>
    <t>Administración contable-financiera</t>
  </si>
  <si>
    <t>Administración contable financiera de la empresa</t>
  </si>
  <si>
    <t>Análisis de la cultura y procesos socioculturales</t>
  </si>
  <si>
    <t>Procesos socioculturales, calidad de vida y buen vivir</t>
  </si>
  <si>
    <t>Aplicaciones de sistemas inteligentes</t>
  </si>
  <si>
    <t>Aplicaciones de la inteligencia artificial</t>
  </si>
  <si>
    <t>Biotecnología Animal</t>
  </si>
  <si>
    <t>Biología molecular</t>
  </si>
  <si>
    <t>Calidad de vida y decrecimiento</t>
  </si>
  <si>
    <t>Calidad de vida desde una ética no-violenta social y solidaria</t>
  </si>
  <si>
    <t>Ciencias Avanzadas de la Salud</t>
  </si>
  <si>
    <t>Salud física, mental y ocupacional del individuo, grupos y comunidades</t>
  </si>
  <si>
    <t>Clínica Médica</t>
  </si>
  <si>
    <t>Aplicación de la tecnología, epidemiología, ciencias clínicas y básicas, para analizar el comportamiento de las enfermedades</t>
  </si>
  <si>
    <t>Comercio, economía y negocios internacionales para el desarrollo</t>
  </si>
  <si>
    <t>Comercio, economía y negocios en mercados locales, regionales, nacionales 
e internacionales</t>
  </si>
  <si>
    <t>Comportamiento, bienestar y sustentabilidad animal</t>
  </si>
  <si>
    <t>Computación e Informática Aplicada</t>
  </si>
  <si>
    <t>Desarrollo de sistemas computacionales e informáticos aplicados</t>
  </si>
  <si>
    <t>Cómputo científico y sus aplicaciones</t>
  </si>
  <si>
    <t>Desarrollo y análisis de algoritmos con aplicación a las ciencias</t>
  </si>
  <si>
    <t>Conservación y Manejo de Recursos Bióticos y Culturales</t>
  </si>
  <si>
    <t>Conservación y manejo de recursos bióticos y culturales</t>
  </si>
  <si>
    <t>Cuidado y salud ambiental</t>
  </si>
  <si>
    <t>Cuidado, salud ambiental y determinantes sociales</t>
  </si>
  <si>
    <t>Cultura y Educación en Salud</t>
  </si>
  <si>
    <t>Cultura y educación para el cuidado en salud</t>
  </si>
  <si>
    <t>Derecho, Sociedad y Cultura</t>
  </si>
  <si>
    <t>Cultura jurídica y estudios sociales</t>
  </si>
  <si>
    <t>Desarrollo de software y tecnología</t>
  </si>
  <si>
    <t>Estudio y desarrollo de interfaces hombre-máquina y máquina-máquina</t>
  </si>
  <si>
    <t>Desarrollo Sustentable, Sociedad y Ambiente</t>
  </si>
  <si>
    <t>Estudios e investigaciones transdisciplinarios en sustentabilidad desarrollo, 
territorio y cambio climático</t>
  </si>
  <si>
    <t>Diseño Industrial</t>
  </si>
  <si>
    <t xml:space="preserve">Diseño y sustentabilidad </t>
  </si>
  <si>
    <t>Diseño y materiales aplicados en Ingeniería Mecánica y Energética</t>
  </si>
  <si>
    <t>Diseño de máquinas, mecanismos, dispositivos y de sistemas 
en ingeniería mecánica y energética</t>
  </si>
  <si>
    <t>Materiales aplicados a la ingeniería mecánica y energética</t>
  </si>
  <si>
    <t>Diseño, Academia e Investigación para la Vida Cotidiana</t>
  </si>
  <si>
    <t>Pertinencia social, vulnerabilidad, diseño para la vida cotidiana</t>
  </si>
  <si>
    <t>Ecología y Biología Evolutiva</t>
  </si>
  <si>
    <t>Ecología de interacciones tróficas, ecología de poblaciones y ecología de comunidades</t>
  </si>
  <si>
    <t>Economía del conocimiento y de la organización</t>
  </si>
  <si>
    <t>Economía financiera e internacional</t>
  </si>
  <si>
    <t xml:space="preserve">Economía financiera, monetaria e industrial </t>
  </si>
  <si>
    <t>Economía, Educación y Sustentabilidad</t>
  </si>
  <si>
    <t xml:space="preserve">Economía regional, gestión educativa y desarrollo sustentable </t>
  </si>
  <si>
    <t>Ejercicio en Enfermería</t>
  </si>
  <si>
    <t>Salud comunitaria</t>
  </si>
  <si>
    <t>Electrónica y Sistemas</t>
  </si>
  <si>
    <t>Automatización y control</t>
  </si>
  <si>
    <t>Sistemas e instrumentación</t>
  </si>
  <si>
    <t>Enfermería y Cuidado de la Salud</t>
  </si>
  <si>
    <t>Enfermería y cuidado de la salud</t>
  </si>
  <si>
    <t>Episteme y visualidad contemporánea</t>
  </si>
  <si>
    <t>Epistemología de la visualidad</t>
  </si>
  <si>
    <t>Estudios Interdisciplinarios sobre Planeación Desarrollo y Calidad de Vida</t>
  </si>
  <si>
    <t>Democracia, buen gobierno y desarrollo sostenible desde lo local</t>
  </si>
  <si>
    <t>Planeación, desarrollo, TIC y calidad de vida</t>
  </si>
  <si>
    <t>Estudios jurídicos de género, derechos humanos y de la sociedad</t>
  </si>
  <si>
    <t>La construcción y protección de los grupos vulnerables desde los Derechos Humanos</t>
  </si>
  <si>
    <t>Finanzas y tecnología de información y comunicación</t>
  </si>
  <si>
    <t>Comportamiento financiero y de consumo en tecnologías de información</t>
  </si>
  <si>
    <t>Impacto de la sustentabilidad en las ciencias administrativas y contables</t>
  </si>
  <si>
    <t>Física Matemática y Gravitación</t>
  </si>
  <si>
    <t>Estructuras no lineales y sistemas dinámicos</t>
  </si>
  <si>
    <t>Teoría de campos y gravitación</t>
  </si>
  <si>
    <t>Formación e identidad</t>
  </si>
  <si>
    <t>Dispositivos y procesos psicosociales y educativos</t>
  </si>
  <si>
    <t>Geoinformática y Ciencia de Datos Geoespaciales</t>
  </si>
  <si>
    <t>Análisis espacial de las interacciones territoriales mediante Tecnologías de la Información Geográfica</t>
  </si>
  <si>
    <t>Gestión y evaluación de objetos de diseño</t>
  </si>
  <si>
    <t>Sistemas y modelos de gestión para la innovación de proyectos de inversión y de ordenamiento del hábitat y su entorno</t>
  </si>
  <si>
    <t>Gobierno, Políticas Públicas y Justicia Social</t>
  </si>
  <si>
    <t>Derecho público y acción gubernamental y justicia social</t>
  </si>
  <si>
    <t>Gobiernos, Sociedades y Culturas de América Latina</t>
  </si>
  <si>
    <t>Ética pública y filosofía latinoamericana</t>
  </si>
  <si>
    <t>Gobiernos, sociedades y culturas de América Latina</t>
  </si>
  <si>
    <t>Historia</t>
  </si>
  <si>
    <t>Historia social</t>
  </si>
  <si>
    <t>Historia y crítica del arte y la cultura</t>
  </si>
  <si>
    <t>Historia y crítica de la historia del arte y la cultura en México</t>
  </si>
  <si>
    <t>Historia y Cultura</t>
  </si>
  <si>
    <t>Historia de lo material y las expresiones culturales</t>
  </si>
  <si>
    <t>Informática y tecnología en las organizaciones</t>
  </si>
  <si>
    <t>Desarrollo de proyectos informáticos y gestión empresarial</t>
  </si>
  <si>
    <t>Ingeniería de Sistemas</t>
  </si>
  <si>
    <t xml:space="preserve">Análisis, diseño, modelación y optimización de sistemas sociotécnicos </t>
  </si>
  <si>
    <t>Innovación para la Sustentabilidad en la Ingeniería</t>
  </si>
  <si>
    <t>Sustentabilidad en la ingeniería</t>
  </si>
  <si>
    <t>Innovación y Paradigmas Socio-Tecnológicos Organizacionales</t>
  </si>
  <si>
    <t>Innovación y paradigmas socio-tecnológicos organizacionales</t>
  </si>
  <si>
    <t>Inteligencia Computacional</t>
  </si>
  <si>
    <t>Investigación y desarrollo de soluciones tecnológicas basadas en inteligencia artificial, reconocimiento de patrones y procesamiento de señales</t>
  </si>
  <si>
    <t>Intervención en Psicología</t>
  </si>
  <si>
    <t>Factores psicosociales y calidad de vida</t>
  </si>
  <si>
    <t>Investigación Básica y Educativa en Neurofisiología</t>
  </si>
  <si>
    <t>Estudios de procesos neurofisiológicos y bioquímicos que inciden sobre conducta y aprendizaje</t>
  </si>
  <si>
    <t>Investigación e Innovación Educativa Aplicada a las Ciencias</t>
  </si>
  <si>
    <t>La educación universitaria aplicada a las ciencias</t>
  </si>
  <si>
    <t>Investigación Educativa en Enfermería y Gerontología</t>
  </si>
  <si>
    <t>Investigación educativa en Enfermería y Gerontología</t>
  </si>
  <si>
    <t>Investigación Educativa en Odontología</t>
  </si>
  <si>
    <t>Bioética en la formación médica</t>
  </si>
  <si>
    <t>Investigación educativa</t>
  </si>
  <si>
    <t>Investigación educativa en química</t>
  </si>
  <si>
    <t>Educación superior e investigación educativa</t>
  </si>
  <si>
    <t>Justicia penal y seguridad pública</t>
  </si>
  <si>
    <t>Seguridad pública y justicia penal</t>
  </si>
  <si>
    <t>Las Profesiones y su Internacionalización en el Siglo XXI</t>
  </si>
  <si>
    <t>Problemáticas y tendencias que repercuten en la formación de los profesionales</t>
  </si>
  <si>
    <t>Literatura y estética</t>
  </si>
  <si>
    <t>Literatura, Lengua y Cultura de América Latina</t>
  </si>
  <si>
    <t>Literatura, lengua y cultura de Latinoamérica</t>
  </si>
  <si>
    <t>Los sectores productivos y el comercio internacional</t>
  </si>
  <si>
    <t>Estudios económicos de los sectores productivos, movilidad de los factores 
y comercio internacional</t>
  </si>
  <si>
    <t>Medicina de la actividad física y el deporte</t>
  </si>
  <si>
    <t>Modelación de la Cadena de Suministro y Sistemas de Transporte</t>
  </si>
  <si>
    <t>Cadena de suministro y sistemas de transporte</t>
  </si>
  <si>
    <t>Odontopediatría y Ortodoncia</t>
  </si>
  <si>
    <t>Salud Enfermedad bucal del niño y el adolescente</t>
  </si>
  <si>
    <t>Patrones culturales de las relaciones sociales</t>
  </si>
  <si>
    <t>Ambiente, educación y cultura</t>
  </si>
  <si>
    <t>Pensamiento contemporáneo: Ser, Conocer, Hacer</t>
  </si>
  <si>
    <t>Antropología filosófica</t>
  </si>
  <si>
    <t>Filosofía y literatura de América Latina</t>
  </si>
  <si>
    <t>Política, Gobierno y Territorio</t>
  </si>
  <si>
    <t>Sociedad, gobierno y territorio</t>
  </si>
  <si>
    <t>Procesos Sociales y Prácticas Institucionales desde el Pensamiento Crítico</t>
  </si>
  <si>
    <t>Análisis de discursos institucionales y prácticas educativas</t>
  </si>
  <si>
    <t>Procesos y prácticas del pensamiento crítico en la función social 
de la Universidad pública en México y América Latina</t>
  </si>
  <si>
    <t>Procesos y Territorios Sociales</t>
  </si>
  <si>
    <t>Apropiación territorial de los grupos vulnerables y cotidianidad</t>
  </si>
  <si>
    <t>Promoción y Educación para Salud</t>
  </si>
  <si>
    <t>Educación para la salud, salud ocupacional y prevención de desastres</t>
  </si>
  <si>
    <t>Protección, fisiología y mejoramiento vegetal</t>
  </si>
  <si>
    <t>Química de alimentos y sus aplicaciones</t>
  </si>
  <si>
    <t>Formulación, caracterización y funcionalidad de los alimentos</t>
  </si>
  <si>
    <t>Recursos Bióticos: Hábitats de México en Deterioro</t>
  </si>
  <si>
    <t>Conservación, manejo y aprovechamiento integrado de los recursos 
en hábitats naturales y transformados</t>
  </si>
  <si>
    <t>Salud de la Comunidad</t>
  </si>
  <si>
    <t xml:space="preserve">Salud pública </t>
  </si>
  <si>
    <t>Salud y Nutrición Animal</t>
  </si>
  <si>
    <t>Estudio de las enfermedades y nutrición de los animales</t>
  </si>
  <si>
    <t>Sustentabilidad y Planeación de Transporte Público</t>
  </si>
  <si>
    <t>Aplicación de los sistemas logísticos y energéticos para la optimización 
del transporte público</t>
  </si>
  <si>
    <t>Sustentabilidad, territorio y educación</t>
  </si>
  <si>
    <t>Desarrollo sustentable, ambiente, territorio y cambio climático</t>
  </si>
  <si>
    <t>Tecnodesarrollo en Ciencias del Agua</t>
  </si>
  <si>
    <t>Desarrollo, validación y transferencia de productos y procesos para el uso, acondicionamiento y gestión del agua</t>
  </si>
  <si>
    <t>Cuerpo académico1</t>
  </si>
  <si>
    <t>Total</t>
  </si>
  <si>
    <t>Total Consolidado</t>
  </si>
  <si>
    <t>Total En consolidación</t>
  </si>
  <si>
    <t>Total En formación</t>
  </si>
  <si>
    <t>Total general</t>
  </si>
  <si>
    <t>Líneas de generación y aplicación del conocimiento en cuerpos académicos registrados en la SEP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</si>
</sst>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2962275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43" sheet="Hoja2"/>
  </cacheSource>
  <cacheFields count="3">
    <cacheField name="Tipo">
      <sharedItems containsMixedTypes="0" count="3">
        <s v="Consolidado"/>
        <s v="En consolidación"/>
        <s v="En formación"/>
      </sharedItems>
    </cacheField>
    <cacheField name="Cuerpo acad?mico">
      <sharedItems containsMixedTypes="0"/>
    </cacheField>
    <cacheField name="L?neas de generaci?n y/o aplicaci?n del conocimiento">
      <sharedItems containsMixedTypes="0" count="260">
        <s v="Investigación de los procesos educativos y psicológicos en diversos contextos sociales"/>
        <s v="Calidad y productividad en los procesos educativos"/>
        <s v="Tecnología de Información y Comunicaciones aplicada a la Educación"/>
        <s v="Administración pública, política y gobierno"/>
        <s v="Estudio bio-cultural del patrimonio gastronómico"/>
        <s v="Análisis económico de las regiones, sectores y la globalidad cultural"/>
        <s v="Bioética, salud mental y sociedad"/>
        <s v="Biotecnología en producción y salud animal, enfermedades emergentes y zoonosis"/>
        <s v="Desarrollo, caracterización y modelamiento de materiales avanzados"/>
        <s v="Investigación, innovación y transferencia de tecnología para una producción &#10;pecuaria sustentable"/>
        <s v="Gobierno, administración pública y gobernanza"/>
        <s v="Familia y sociedad"/>
        <s v="Psicología clínica y salud"/>
        <s v="Implementación de sistemas y tecnología educativa"/>
        <s v="Manejo y conservación de recursos naturales"/>
        <s v="Consumos culturales y género"/>
        <s v="El cuidado de enfermería y el paradigma social de la educación en la salud"/>
        <s v="Manejo agronómico de cultivos básicos"/>
        <s v="Manejo agronómico de cultivos hortícolas"/>
        <s v="Cultura y personalidad "/>
        <s v="Cultura, comunicación y tecnologías de información "/>
        <s v="Dinámica de sistemas y control"/>
        <s v="Desarrollo de sistemas y tecnologías inteligentes"/>
        <s v="Ecología conductual y conservación"/>
        <s v="Estudio de diferentes variables bióticas-abióticas y su relación con la ecología, la evolución y la conservación de vertebrados "/>
        <s v="Economía de los sectores productivos e institucionales"/>
        <s v="Evaluación de las propiedades físicas, químicas y bioquímicas de suelos sometidos a estrés ambiental"/>
        <s v="Democracia pasado y presente"/>
        <s v="De la producción al consumo agroalimentario en México"/>
        <s v="Estudios constitucionales"/>
        <s v="Esencia de la universidad"/>
        <s v="Ética"/>
        <s v="Historia de las instituciones y de los procesos sociales"/>
        <s v="Desarrollo urbano, regional y ambiental"/>
        <s v="Estudios socio-culturales y económico-administrativos del turismo"/>
        <s v="Estudios ambientales del turismo"/>
        <s v="Arquitectura y urbanismo para la sustentabilidad y competitividad urbana"/>
        <s v="Análisis de la seguridad estructural de sistemas y obras de ingeniería"/>
        <s v="Evaluación farmacológica y toxicología de sustancias y su aplicación"/>
        <s v="Biofísica molecular y medios ionizados"/>
        <s v="Procesos irreversibles y sistemas complejos"/>
        <s v="Física aplicada en medicina"/>
        <s v="Investigaciones transdisciplinarias en economía, cultura y sociedad sobre género, sustentabilidad, comercio, salud y educación"/>
        <s v="Capital humano, capital estructural y capital relacional"/>
        <s v="Gestión estratégica y capital intelectual"/>
        <s v="Hidráulica fluvial y ambiental"/>
        <s v="Hidrología subterránea "/>
        <s v="Hidrología superficial "/>
        <s v="Catalisis e ingeniería de las reacciones químicas"/>
        <s v="Desarrollo tecnológíco de procesos de separación"/>
        <s v="Literatura y pensamiento crítico "/>
        <s v="Manejo agronómico y aprovechamiento agroindustrial de cultivos extensivos"/>
        <s v="Mejoramiento genético y manejo sustentable de cultivos y recursos naturales"/>
        <s v="Estudio de los aspectos fisiológicos, conductuales, bioquímicos y celulares del desarrollo, maduración y homeostasis del sistema nervioso central bajo condiciones normales y patológicas "/>
        <s v="Nutrición y salud"/>
        <s v="Estudios sobre democracia, ciudadanía y paz"/>
        <s v="Mecanismos de las enfermedades infecciosas en los animales"/>
        <s v="Procesos sociales en el medio rural"/>
        <s v="Nutrición de especies pecuarias: Impacto en la calidad de sus productos"/>
        <s v="Producción animal campesina"/>
        <s v="Prevención, control y efectos de la contaminación ambiental"/>
        <s v="Estudio de compuestos de coordinación soportados"/>
        <s v="Síntesis y estudio estructural de compuestos de coordinación"/>
        <s v="Síntesis, desarrollo y caracterización de nuevos compuestos orgánicos"/>
        <s v="Interacciones metropolitanas, agua y suelo"/>
        <s v="Biología celular y molecular de la función reproductiva y desarrollo del embrión"/>
        <s v="Salud-enfermedad bucal"/>
        <s v="Enfoque ecosistémico del proceso de salud y enfermedad en la población"/>
        <s v="Desarrollo teórico-práctico de sistemas computacionales"/>
        <s v="Economía agropecuaria y comercio internacional"/>
        <s v="Sistemas de producción agropecuaria y recursos naturales"/>
        <s v="Familia, subjetividad y límites sociales "/>
        <s v="Desarrollo, comunicación y cultura"/>
        <s v="Estudio y desarrollo de nuevas tecnologías: tecnología de información, comunicación y dispositivos electrónicos"/>
        <s v="Teoría de hiperespacios y continuos "/>
        <s v="Potabilización de agua y fuentes de abastecimiento"/>
        <s v="Sistemas de tratamiento de aguas residuales municipales"/>
        <s v="Tratamiento de aguas residuales industriales y control de la contaminación"/>
        <s v="Tratamiento de lodos"/>
        <s v="Actores, sujetos y procesos sociales ante la modernización "/>
        <s v="Ingeniería y tecnología"/>
        <s v="Agroecología y estudios regionales "/>
        <s v="Geografía ambiental y geoinformática"/>
        <s v="Relieve, paisaje, geología ambiental y gestión de riesgo"/>
        <s v="Análisis, rescate y aprovechamiento de recursos locales"/>
        <s v="La estética"/>
        <s v="Estudio de la relación estructura-función en sistemas moleculares fundamentales para la fisiología molecular"/>
        <s v="Biología, psicología, sociedad y salud"/>
        <s v="Ciencia de los alimentos y tecnología agroindustrial"/>
        <s v="Evaluación de la funcionalidad de los alimentos y contaminantes ambientales"/>
        <s v="Desigualdades sociales y políticas públicas: precarización del trabajo &#10;y grupos vulnerables"/>
        <s v="Análisis teórico y experimental de sistemas estructurales"/>
        <s v="Vulnerabilidad y nuevas fronteras de los procesos territoriales"/>
        <s v="Crecimiento económico, empleo y competitividad, un enfoque secto-regional"/>
        <s v="Desarrollo sustentable a través de la educación y la gestión empresarial"/>
        <s v="Sistemas electrónicos y computacionales"/>
        <s v="Economía regional, mercado de trabajo y educación"/>
        <s v="Desarrollo social y político en México y América Latina"/>
        <s v="Recursos naturales para la actividad económica regional y transformaciones territoriales"/>
        <s v="El diseño desde la diversidad cultural para el desarrollo social"/>
        <s v="Desarrollo regional, local y sustentable"/>
        <s v="Investigación educativa de los procesos académicos y las prácticas institucionales en la enseñanza-aprendizaje de la geografía en diferentes contextos"/>
        <s v="Políticas para la educación superior "/>
        <s v="Innovación tecnológica para el desarrollo empresarial y educativo"/>
        <s v="Epidemiología y salud pública de enfermedades animales"/>
        <s v="Política, democracia y gestión pública en la era de las sociedades tecnologícas"/>
        <s v="Estudiar y aprovechar los recursos fitogenéticos de México"/>
        <s v="Derecho social y procesos políticos"/>
        <s v="Alfabetización académica y aprendizaje autónomo en lenguas"/>
        <s v="Lengua y cultura"/>
        <s v="Traducción y cultura desde la traductología y la literatura comparada"/>
        <s v="Traducción y cultura, desde la lingüistica aplicada y la docencia de lenguas"/>
        <s v="Desarrollo endógeno y conocimiento pertinente-funcional"/>
        <s v="Métodos mixtos aplicados al análisis regional"/>
        <s v="Antropología de la tecnociencia"/>
        <s v="Epistemología y technelogía"/>
        <s v="Aspectos socioculturales y de género en comunidades turísticas"/>
        <s v="Enseñanza de la etnografía, etnoecología y patrimonio biocultural"/>
        <s v="Género, migraciones y desigualdades"/>
        <s v="Geografía, ordenación y gestión sustentable del territorio: capital humano, agua y salud "/>
        <s v="Gestión de la educación e investigación sustentable"/>
        <s v="Informática-hidrogeomática"/>
        <s v="Vivienda y tecnología"/>
        <s v="Hermenéutica y cotidianidad en la UAEM"/>
        <s v="Literatura hispanoamericana"/>
        <s v="Desarrollo de prototipos, logística y canales de distribución, manufactura, procesamiento y análisis de materiales"/>
        <s v="Interacción de radiación con materia"/>
        <s v="Estudios multidisciplinarios con énfasis en biología molecular, bioingeniería y biopsicología para el estudio de patologías prevalentes"/>
        <s v="Investigación e innovación en anestesiología, farmacología clínica o experimental y cirugía traumatológica ortopédica y sus aplicaciones en la fisiología, cirugía y medicina utilizando modelos animales"/>
        <s v="Matemáticas aplicables"/>
        <s v="Medicina y cirugía animal"/>
        <s v="Sociodemografía de la migración"/>
        <s v="Síntesis y caracterización de nanomateriales funcionales"/>
        <s v="Procesos penales y civiles"/>
        <s v="La reforma del sector salud e intervenciones en salud"/>
        <s v="Ambiente y Tecnología"/>
        <s v="Conservación del patrimonio"/>
        <s v="Estudios de planeación urbana y ambiental"/>
        <s v="Desarrollo y aplicación de procesos biotecnológicos"/>
        <s v="Diseños simbólicos y clínica psicoafectiva del aprendizaje"/>
        <s v="Envejecimiento demográfico"/>
        <s v="Procesos geográficos socioeconómicos"/>
        <s v="Ética y responsabilidad social en las organizaciones"/>
        <s v="Optimización de los recursos organizacionales"/>
        <s v="Innovación educativa, aprendizaje y desarrollo"/>
        <s v="Procesos psicosociales, salud y medición"/>
        <s v="Estudios de literatura y perspectivas musicales"/>
        <s v="Salud animal e inocuidad alimentaria"/>
        <s v="La salud del universitario"/>
        <s v="Evaluación de productos pecuarios seguros, orgánicos, funcionales &#10;y/o de menor impacto ambiental"/>
        <s v="Sistemas sociotécnicos en ciencia, tecnología y sociedad"/>
        <s v="Ciencias de la información documental"/>
        <s v="Desarrollo estratégico del diseño"/>
        <s v="Diseño sustentable del producto"/>
        <s v="Educación, sustentabilidad y diseño"/>
        <s v="Sistemas, software y hardware"/>
        <s v="Formación profesional en turismo y gastronomía"/>
        <s v="Paradigmas y modelos de desarrollo turístico, organizaciones y calidad de vida desde la complejidad y la sustentabilidad"/>
        <s v="Estudios multidisciplinarios sobre la función de la universidad en el desarrollo humano: economía, educación, desarrollo sustentable, agua, suelo y políticas públicas"/>
        <s v="Vulnerabilidad y sustentabilidad"/>
        <s v="Administración contable financiera de la empresa"/>
        <s v="Procesos socioculturales, calidad de vida y buen vivir"/>
        <s v="Aplicaciones de la inteligencia artificial"/>
        <s v="Biología molecular"/>
        <s v="Calidad de vida desde una ética no-violenta social y solidaria"/>
        <s v="Salud física, mental y ocupacional del individuo, grupos y comunidades"/>
        <s v="Aplicación de la tecnología, epidemiología, ciencias clínicas y básicas, para analizar el comportamiento de las enfermedades"/>
        <s v="Comercio, economía y negocios en mercados locales, regionales, nacionales &#10;e internacionales"/>
        <s v="Comportamiento, bienestar y sustentabilidad animal"/>
        <s v="Desarrollo de sistemas computacionales e informáticos aplicados"/>
        <s v="Desarrollo y análisis de algoritmos con aplicación a las ciencias"/>
        <s v="Conservación y manejo de recursos bióticos y culturales"/>
        <s v="Cuidado, salud ambiental y determinantes sociales"/>
        <s v="Cultura y educación para el cuidado en salud"/>
        <s v="Cultura jurídica y estudios sociales"/>
        <s v="Estudio y desarrollo de interfaces hombre-máquina y máquina-máquina"/>
        <s v="Estudios e investigaciones transdisciplinarios en sustentabilidad desarrollo, &#10;territorio y cambio climático"/>
        <s v="Diseño y sustentabilidad "/>
        <s v="Diseño de máquinas, mecanismos, dispositivos y de sistemas &#10;en ingeniería mecánica y energética"/>
        <s v="Materiales aplicados a la ingeniería mecánica y energética"/>
        <s v="Pertinencia social, vulnerabilidad, diseño para la vida cotidiana"/>
        <s v="Ecología de interacciones tróficas, ecología de poblaciones y ecología de comunidades"/>
        <s v="Economía del conocimiento y de la organización"/>
        <s v="Economía financiera, monetaria e industrial "/>
        <s v="Economía regional, gestión educativa y desarrollo sustentable "/>
        <s v="Salud comunitaria"/>
        <s v="Automatización y control"/>
        <s v="Sistemas e instrumentación"/>
        <s v="Enfermería y cuidado de la salud"/>
        <s v="Epistemología de la visualidad"/>
        <s v="Democracia, buen gobierno y desarrollo sostenible desde lo local"/>
        <s v="Planeación, desarrollo, TIC y calidad de vida"/>
        <s v="La construcción y protección de los grupos vulnerables desde los Derechos Humanos"/>
        <s v="Comportamiento financiero y de consumo en tecnologías de información"/>
        <s v="Impacto de la sustentabilidad en las ciencias administrativas y contables"/>
        <s v="Estructuras no lineales y sistemas dinámicos"/>
        <s v="Teoría de campos y gravitación"/>
        <s v="Dispositivos y procesos psicosociales y educativos"/>
        <s v="Análisis espacial de las interacciones territoriales mediante Tecnologías de la Información Geográfica"/>
        <s v="Sistemas y modelos de gestión para la innovación de proyectos de inversión y de ordenamiento del hábitat y su entorno"/>
        <s v="Derecho público y acción gubernamental y justicia social"/>
        <s v="Ética pública y filosofía latinoamericana"/>
        <s v="Gobiernos, sociedades y culturas de América Latina"/>
        <s v="Historia social"/>
        <s v="Historia y crítica de la historia del arte y la cultura en México"/>
        <s v="Historia de lo material y las expresiones culturales"/>
        <s v="Desarrollo de proyectos informáticos y gestión empresarial"/>
        <s v="Análisis, diseño, modelación y optimización de sistemas sociotécnicos "/>
        <s v="Sustentabilidad en la ingeniería"/>
        <s v="Innovación y paradigmas socio-tecnológicos organizacionales"/>
        <s v="Investigación y desarrollo de soluciones tecnológicas basadas en inteligencia artificial, reconocimiento de patrones y procesamiento de señales"/>
        <s v="Factores psicosociales y calidad de vida"/>
        <s v="Estudios de procesos neurofisiológicos y bioquímicos que inciden sobre conducta y aprendizaje"/>
        <s v="La educación universitaria aplicada a las ciencias"/>
        <s v="Investigación educativa en Enfermería y Gerontología"/>
        <s v="Bioética en la formación médica"/>
        <s v="Investigación educativa"/>
        <s v="Educación superior e investigación educativa"/>
        <s v="Seguridad pública y justicia penal"/>
        <s v="Problemáticas y tendencias que repercuten en la formación de los profesionales"/>
        <s v="Literatura y estética"/>
        <s v="Literatura, lengua y cultura de Latinoamérica"/>
        <s v="Estudios económicos de los sectores productivos, movilidad de los factores &#10;y comercio internacional"/>
        <s v="Medicina de la actividad física y el deporte"/>
        <s v="Cadena de suministro y sistemas de transporte"/>
        <s v="Salud Enfermedad bucal del niño y el adolescente"/>
        <s v="Ambiente, educación y cultura"/>
        <s v="Antropología filosófica"/>
        <s v="Filosofía y literatura de América Latina"/>
        <s v="Sociedad, gobierno y territorio"/>
        <s v="Análisis de discursos institucionales y prácticas educativas"/>
        <s v="Procesos y prácticas del pensamiento crítico en la función social &#10;de la Universidad pública en México y América Latina"/>
        <s v="Apropiación territorial de los grupos vulnerables y cotidianidad"/>
        <s v="Educación para la salud, salud ocupacional y prevención de desastres"/>
        <s v="Protección, fisiología y mejoramiento vegetal"/>
        <s v="Formulación, caracterización y funcionalidad de los alimentos"/>
        <s v="Conservación, manejo y aprovechamiento integrado de los recursos &#10;en hábitats naturales y transformados"/>
        <s v="Salud pública "/>
        <s v="Estudio de las enfermedades y nutrición de los animales"/>
        <s v="Aplicación de los sistemas logísticos y energéticos para la optimización &#10;del transporte público"/>
        <s v="Desarrollo sustentable, ambiente, territorio y cambio climático"/>
        <s v="Desarrollo, validación y transferencia de productos y procesos para el uso, acondicionamiento y gestión del agua"/>
        <s v="Actores, sujetos y procesos sociales ante la modernización"/>
        <s v="Agroecología y estudios regionales"/>
        <s v="Análisis, diseño, modelación y optimización de sistemas sociotécnicos"/>
        <s v="Cultura y personalidad"/>
        <s v="Cultura, comunicación y tecnologías de información"/>
        <s v="Diseño y sustentabilidad"/>
        <s v="Economía financiera, monetaria e industrial"/>
        <s v="Economía regional, gestión educativa y desarrollo sustentable"/>
        <s v="Estudio de diferentes variables bióticas-abióticas y su relación con la ecología, la evolución y la conservación de vertebrados"/>
        <s v="Estudio de los aspectos fisiológicos, conductuales, bioquímicos y celulares del desarrollo, maduración y homeostasis del sistema nervioso central bajo condiciones normales y patológicas"/>
        <s v="Familia, subjetividad y límites sociales"/>
        <s v="Geografía, ordenación y gestión sustentable del territorio: capital humano, agua y salud"/>
        <s v="Hidrología subterránea"/>
        <s v="Hidrología superficial"/>
        <s v="Literatura y pensamiento crítico"/>
        <s v="Políticas para la educación superior"/>
        <s v="Salud pública"/>
        <s v="Teoría de hiperespacios y continu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Líneas de generación y aplicación del conocimiento en cuerpos académicos registrados en la SEP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C257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axis="axisRow" compact="0" outline="0" subtotalTop="0" showAll="0">
      <items count="261">
        <item m="1" x="242"/>
        <item x="160"/>
        <item x="3"/>
        <item m="1" x="243"/>
        <item x="108"/>
        <item x="135"/>
        <item x="226"/>
        <item x="230"/>
        <item x="37"/>
        <item x="5"/>
        <item x="198"/>
        <item x="91"/>
        <item m="1" x="244"/>
        <item x="84"/>
        <item x="114"/>
        <item x="227"/>
        <item x="166"/>
        <item x="239"/>
        <item x="162"/>
        <item x="232"/>
        <item x="36"/>
        <item x="116"/>
        <item x="186"/>
        <item x="215"/>
        <item x="6"/>
        <item x="39"/>
        <item x="65"/>
        <item x="163"/>
        <item x="87"/>
        <item x="7"/>
        <item x="224"/>
        <item x="164"/>
        <item x="1"/>
        <item x="43"/>
        <item x="48"/>
        <item x="88"/>
        <item x="151"/>
        <item x="167"/>
        <item x="193"/>
        <item x="168"/>
        <item x="136"/>
        <item x="171"/>
        <item x="236"/>
        <item x="15"/>
        <item x="93"/>
        <item x="172"/>
        <item x="174"/>
        <item x="173"/>
        <item m="1" x="245"/>
        <item m="1" x="246"/>
        <item x="28"/>
        <item x="27"/>
        <item x="190"/>
        <item x="200"/>
        <item x="107"/>
        <item x="125"/>
        <item x="206"/>
        <item x="169"/>
        <item x="22"/>
        <item x="112"/>
        <item x="152"/>
        <item x="100"/>
        <item x="97"/>
        <item x="94"/>
        <item x="240"/>
        <item x="49"/>
        <item x="68"/>
        <item x="33"/>
        <item x="170"/>
        <item x="138"/>
        <item x="8"/>
        <item x="72"/>
        <item x="241"/>
        <item x="90"/>
        <item x="21"/>
        <item x="178"/>
        <item x="153"/>
        <item m="1" x="247"/>
        <item x="139"/>
        <item x="197"/>
        <item x="23"/>
        <item x="181"/>
        <item x="69"/>
        <item x="25"/>
        <item x="182"/>
        <item m="1" x="248"/>
        <item m="1" x="249"/>
        <item x="96"/>
        <item x="233"/>
        <item x="217"/>
        <item x="154"/>
        <item x="16"/>
        <item x="99"/>
        <item x="188"/>
        <item x="67"/>
        <item x="117"/>
        <item x="140"/>
        <item x="104"/>
        <item x="189"/>
        <item x="115"/>
        <item x="30"/>
        <item x="195"/>
        <item x="106"/>
        <item x="4"/>
        <item x="61"/>
        <item m="1" x="250"/>
        <item x="86"/>
        <item x="238"/>
        <item m="1" x="251"/>
        <item x="175"/>
        <item x="73"/>
        <item x="35"/>
        <item x="29"/>
        <item x="146"/>
        <item x="137"/>
        <item x="212"/>
        <item x="176"/>
        <item x="222"/>
        <item x="127"/>
        <item x="158"/>
        <item x="55"/>
        <item x="34"/>
        <item x="31"/>
        <item x="201"/>
        <item x="142"/>
        <item x="89"/>
        <item x="26"/>
        <item x="149"/>
        <item x="38"/>
        <item x="211"/>
        <item x="11"/>
        <item m="1" x="252"/>
        <item x="228"/>
        <item x="41"/>
        <item x="156"/>
        <item x="235"/>
        <item x="118"/>
        <item x="82"/>
        <item m="1" x="253"/>
        <item x="120"/>
        <item x="44"/>
        <item x="10"/>
        <item x="202"/>
        <item x="123"/>
        <item x="45"/>
        <item m="1" x="254"/>
        <item m="1" x="255"/>
        <item x="32"/>
        <item x="205"/>
        <item x="203"/>
        <item x="204"/>
        <item x="194"/>
        <item x="13"/>
        <item x="121"/>
        <item x="80"/>
        <item x="144"/>
        <item x="103"/>
        <item x="209"/>
        <item x="126"/>
        <item x="64"/>
        <item x="0"/>
        <item x="128"/>
        <item x="216"/>
        <item x="101"/>
        <item x="214"/>
        <item x="210"/>
        <item x="9"/>
        <item x="42"/>
        <item x="192"/>
        <item x="213"/>
        <item x="85"/>
        <item x="134"/>
        <item x="148"/>
        <item x="109"/>
        <item x="124"/>
        <item x="220"/>
        <item m="1" x="256"/>
        <item x="221"/>
        <item x="17"/>
        <item x="18"/>
        <item x="51"/>
        <item x="14"/>
        <item x="129"/>
        <item x="179"/>
        <item x="56"/>
        <item x="223"/>
        <item x="130"/>
        <item x="52"/>
        <item x="113"/>
        <item x="58"/>
        <item x="54"/>
        <item x="143"/>
        <item x="157"/>
        <item x="180"/>
        <item x="191"/>
        <item x="105"/>
        <item m="1" x="257"/>
        <item x="75"/>
        <item x="60"/>
        <item x="219"/>
        <item x="141"/>
        <item x="40"/>
        <item x="133"/>
        <item x="145"/>
        <item x="57"/>
        <item x="161"/>
        <item x="231"/>
        <item x="59"/>
        <item x="234"/>
        <item x="12"/>
        <item x="98"/>
        <item x="83"/>
        <item x="147"/>
        <item x="185"/>
        <item x="225"/>
        <item x="165"/>
        <item m="1" x="258"/>
        <item x="66"/>
        <item x="218"/>
        <item x="132"/>
        <item x="62"/>
        <item x="63"/>
        <item x="70"/>
        <item x="76"/>
        <item x="187"/>
        <item x="95"/>
        <item x="150"/>
        <item x="199"/>
        <item x="155"/>
        <item x="229"/>
        <item x="131"/>
        <item x="208"/>
        <item x="2"/>
        <item x="196"/>
        <item m="1" x="259"/>
        <item x="110"/>
        <item x="111"/>
        <item x="77"/>
        <item x="78"/>
        <item x="122"/>
        <item x="92"/>
        <item x="159"/>
        <item x="19"/>
        <item x="20"/>
        <item x="24"/>
        <item x="46"/>
        <item x="47"/>
        <item x="50"/>
        <item x="53"/>
        <item x="71"/>
        <item x="74"/>
        <item x="79"/>
        <item x="81"/>
        <item x="102"/>
        <item x="119"/>
        <item x="177"/>
        <item x="183"/>
        <item x="184"/>
        <item x="207"/>
        <item x="237"/>
        <item t="default"/>
      </items>
    </pivotField>
  </pivotFields>
  <rowFields count="2">
    <field x="0"/>
    <field x="2"/>
  </rowFields>
  <rowItems count="246">
    <i>
      <x/>
      <x v="2"/>
    </i>
    <i r="1">
      <x v="8"/>
    </i>
    <i r="1">
      <x v="9"/>
    </i>
    <i r="1">
      <x v="20"/>
    </i>
    <i r="1">
      <x v="24"/>
    </i>
    <i r="1">
      <x v="25"/>
    </i>
    <i r="1">
      <x v="26"/>
    </i>
    <i r="1">
      <x v="29"/>
    </i>
    <i r="1">
      <x v="32"/>
    </i>
    <i r="1">
      <x v="33"/>
    </i>
    <i r="1">
      <x v="34"/>
    </i>
    <i r="1">
      <x v="43"/>
    </i>
    <i r="1">
      <x v="50"/>
    </i>
    <i r="1">
      <x v="51"/>
    </i>
    <i r="1">
      <x v="58"/>
    </i>
    <i r="1">
      <x v="65"/>
    </i>
    <i r="1">
      <x v="66"/>
    </i>
    <i r="1">
      <x v="67"/>
    </i>
    <i r="1">
      <x v="70"/>
    </i>
    <i r="1">
      <x v="71"/>
    </i>
    <i r="1">
      <x v="74"/>
    </i>
    <i r="1">
      <x v="80"/>
    </i>
    <i r="1">
      <x v="82"/>
    </i>
    <i r="1">
      <x v="83"/>
    </i>
    <i r="1">
      <x v="91"/>
    </i>
    <i r="1">
      <x v="94"/>
    </i>
    <i r="1">
      <x v="100"/>
    </i>
    <i r="1">
      <x v="103"/>
    </i>
    <i r="1">
      <x v="104"/>
    </i>
    <i r="1">
      <x v="110"/>
    </i>
    <i r="1">
      <x v="111"/>
    </i>
    <i r="1">
      <x v="112"/>
    </i>
    <i r="1">
      <x v="120"/>
    </i>
    <i r="1">
      <x v="121"/>
    </i>
    <i r="1">
      <x v="122"/>
    </i>
    <i r="1">
      <x v="126"/>
    </i>
    <i r="1">
      <x v="128"/>
    </i>
    <i r="1">
      <x v="130"/>
    </i>
    <i r="1">
      <x v="133"/>
    </i>
    <i r="1">
      <x v="140"/>
    </i>
    <i r="1">
      <x v="141"/>
    </i>
    <i r="1">
      <x v="144"/>
    </i>
    <i r="1">
      <x v="147"/>
    </i>
    <i r="1">
      <x v="152"/>
    </i>
    <i r="1">
      <x v="159"/>
    </i>
    <i r="1">
      <x v="160"/>
    </i>
    <i r="1">
      <x v="166"/>
    </i>
    <i r="1">
      <x v="167"/>
    </i>
    <i r="1">
      <x v="178"/>
    </i>
    <i r="1">
      <x v="179"/>
    </i>
    <i r="1">
      <x v="180"/>
    </i>
    <i r="1">
      <x v="181"/>
    </i>
    <i r="1">
      <x v="184"/>
    </i>
    <i r="1">
      <x v="187"/>
    </i>
    <i r="1">
      <x v="189"/>
    </i>
    <i r="1">
      <x v="190"/>
    </i>
    <i r="1">
      <x v="197"/>
    </i>
    <i r="1">
      <x v="198"/>
    </i>
    <i r="1">
      <x v="201"/>
    </i>
    <i r="1">
      <x v="204"/>
    </i>
    <i r="1">
      <x v="207"/>
    </i>
    <i r="1">
      <x v="209"/>
    </i>
    <i r="1">
      <x v="217"/>
    </i>
    <i r="1">
      <x v="220"/>
    </i>
    <i r="1">
      <x v="221"/>
    </i>
    <i r="1">
      <x v="222"/>
    </i>
    <i r="1">
      <x v="223"/>
    </i>
    <i r="1">
      <x v="232"/>
    </i>
    <i r="1">
      <x v="237"/>
    </i>
    <i r="1">
      <x v="238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t="default">
      <x/>
    </i>
    <i>
      <x v="1"/>
      <x v="4"/>
    </i>
    <i r="1">
      <x v="5"/>
    </i>
    <i r="1">
      <x v="11"/>
    </i>
    <i r="1">
      <x v="13"/>
    </i>
    <i r="1">
      <x v="14"/>
    </i>
    <i r="1">
      <x v="21"/>
    </i>
    <i r="1">
      <x v="28"/>
    </i>
    <i r="1">
      <x v="35"/>
    </i>
    <i r="1">
      <x v="36"/>
    </i>
    <i r="1">
      <x v="40"/>
    </i>
    <i r="1">
      <x v="44"/>
    </i>
    <i r="1">
      <x v="54"/>
    </i>
    <i r="1">
      <x v="55"/>
    </i>
    <i r="1">
      <x v="59"/>
    </i>
    <i r="1">
      <x v="60"/>
    </i>
    <i r="1">
      <x v="61"/>
    </i>
    <i r="1">
      <x v="62"/>
    </i>
    <i r="1">
      <x v="63"/>
    </i>
    <i r="1">
      <x v="69"/>
    </i>
    <i r="1">
      <x v="73"/>
    </i>
    <i r="1">
      <x v="76"/>
    </i>
    <i r="1">
      <x v="78"/>
    </i>
    <i r="1">
      <x v="87"/>
    </i>
    <i r="1">
      <x v="90"/>
    </i>
    <i r="1">
      <x v="92"/>
    </i>
    <i r="1">
      <x v="95"/>
    </i>
    <i r="1">
      <x v="96"/>
    </i>
    <i r="1">
      <x v="97"/>
    </i>
    <i r="1">
      <x v="99"/>
    </i>
    <i r="1">
      <x v="102"/>
    </i>
    <i r="1">
      <x v="106"/>
    </i>
    <i r="1">
      <x v="113"/>
    </i>
    <i r="1">
      <x v="114"/>
    </i>
    <i r="1">
      <x v="118"/>
    </i>
    <i r="1">
      <x v="119"/>
    </i>
    <i r="1">
      <x v="124"/>
    </i>
    <i r="1">
      <x v="125"/>
    </i>
    <i r="1">
      <x v="127"/>
    </i>
    <i r="1">
      <x v="134"/>
    </i>
    <i r="1">
      <x v="136"/>
    </i>
    <i r="1">
      <x v="137"/>
    </i>
    <i r="1">
      <x v="139"/>
    </i>
    <i r="1">
      <x v="143"/>
    </i>
    <i r="1">
      <x v="153"/>
    </i>
    <i r="1">
      <x v="154"/>
    </i>
    <i r="1">
      <x v="155"/>
    </i>
    <i r="1">
      <x v="156"/>
    </i>
    <i r="1">
      <x v="158"/>
    </i>
    <i r="1">
      <x v="161"/>
    </i>
    <i r="1">
      <x v="163"/>
    </i>
    <i r="1">
      <x v="170"/>
    </i>
    <i r="1">
      <x v="171"/>
    </i>
    <i r="1">
      <x v="172"/>
    </i>
    <i r="1">
      <x v="173"/>
    </i>
    <i r="1">
      <x v="174"/>
    </i>
    <i r="1">
      <x v="182"/>
    </i>
    <i r="1">
      <x v="186"/>
    </i>
    <i r="1">
      <x v="188"/>
    </i>
    <i r="1">
      <x v="191"/>
    </i>
    <i r="1">
      <x v="192"/>
    </i>
    <i r="1">
      <x v="195"/>
    </i>
    <i r="1">
      <x v="200"/>
    </i>
    <i r="1">
      <x v="202"/>
    </i>
    <i r="1">
      <x v="203"/>
    </i>
    <i r="1">
      <x v="210"/>
    </i>
    <i r="1">
      <x v="211"/>
    </i>
    <i r="1">
      <x v="212"/>
    </i>
    <i r="1">
      <x v="219"/>
    </i>
    <i r="1">
      <x v="225"/>
    </i>
    <i r="1">
      <x v="226"/>
    </i>
    <i r="1">
      <x v="228"/>
    </i>
    <i r="1">
      <x v="230"/>
    </i>
    <i r="1">
      <x v="235"/>
    </i>
    <i r="1">
      <x v="236"/>
    </i>
    <i r="1">
      <x v="239"/>
    </i>
    <i r="1">
      <x v="240"/>
    </i>
    <i r="1">
      <x v="241"/>
    </i>
    <i r="1">
      <x v="251"/>
    </i>
    <i r="1">
      <x v="252"/>
    </i>
    <i r="1">
      <x v="253"/>
    </i>
    <i r="1">
      <x v="254"/>
    </i>
    <i t="default">
      <x v="1"/>
    </i>
    <i>
      <x v="2"/>
      <x v="1"/>
    </i>
    <i r="1">
      <x v="6"/>
    </i>
    <i r="1">
      <x v="7"/>
    </i>
    <i r="1">
      <x v="10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3"/>
    </i>
    <i r="1">
      <x v="27"/>
    </i>
    <i r="1">
      <x v="30"/>
    </i>
    <i r="1">
      <x v="31"/>
    </i>
    <i r="1">
      <x v="37"/>
    </i>
    <i r="1">
      <x v="38"/>
    </i>
    <i r="1">
      <x v="39"/>
    </i>
    <i r="1">
      <x v="41"/>
    </i>
    <i r="1">
      <x v="42"/>
    </i>
    <i r="1">
      <x v="45"/>
    </i>
    <i r="1">
      <x v="46"/>
    </i>
    <i r="1">
      <x v="47"/>
    </i>
    <i r="1">
      <x v="52"/>
    </i>
    <i r="1">
      <x v="53"/>
    </i>
    <i r="1">
      <x v="56"/>
    </i>
    <i r="1">
      <x v="57"/>
    </i>
    <i r="1">
      <x v="64"/>
    </i>
    <i r="1">
      <x v="68"/>
    </i>
    <i r="1">
      <x v="72"/>
    </i>
    <i r="1">
      <x v="75"/>
    </i>
    <i r="1">
      <x v="79"/>
    </i>
    <i r="1">
      <x v="81"/>
    </i>
    <i r="1">
      <x v="84"/>
    </i>
    <i r="1">
      <x v="88"/>
    </i>
    <i r="1">
      <x v="89"/>
    </i>
    <i r="1">
      <x v="93"/>
    </i>
    <i r="1">
      <x v="98"/>
    </i>
    <i r="1">
      <x v="101"/>
    </i>
    <i r="1">
      <x v="107"/>
    </i>
    <i r="1">
      <x v="109"/>
    </i>
    <i r="1">
      <x v="115"/>
    </i>
    <i r="1">
      <x v="116"/>
    </i>
    <i r="1">
      <x v="117"/>
    </i>
    <i r="1">
      <x v="123"/>
    </i>
    <i r="1">
      <x v="129"/>
    </i>
    <i r="1">
      <x v="132"/>
    </i>
    <i r="1">
      <x v="135"/>
    </i>
    <i r="1">
      <x v="142"/>
    </i>
    <i r="1">
      <x v="148"/>
    </i>
    <i r="1">
      <x v="149"/>
    </i>
    <i r="1">
      <x v="150"/>
    </i>
    <i r="1">
      <x v="151"/>
    </i>
    <i r="1">
      <x v="157"/>
    </i>
    <i r="1">
      <x v="162"/>
    </i>
    <i r="1">
      <x v="164"/>
    </i>
    <i r="1">
      <x v="165"/>
    </i>
    <i r="1">
      <x v="168"/>
    </i>
    <i r="1">
      <x v="169"/>
    </i>
    <i r="1">
      <x v="175"/>
    </i>
    <i r="1">
      <x v="177"/>
    </i>
    <i r="1">
      <x v="183"/>
    </i>
    <i r="1">
      <x v="185"/>
    </i>
    <i r="1">
      <x v="193"/>
    </i>
    <i r="1">
      <x v="194"/>
    </i>
    <i r="1">
      <x v="199"/>
    </i>
    <i r="1">
      <x v="205"/>
    </i>
    <i r="1">
      <x v="206"/>
    </i>
    <i r="1">
      <x v="208"/>
    </i>
    <i r="1">
      <x v="213"/>
    </i>
    <i r="1">
      <x v="214"/>
    </i>
    <i r="1">
      <x v="215"/>
    </i>
    <i r="1">
      <x v="218"/>
    </i>
    <i r="1">
      <x v="224"/>
    </i>
    <i r="1">
      <x v="227"/>
    </i>
    <i r="1">
      <x v="229"/>
    </i>
    <i r="1">
      <x v="231"/>
    </i>
    <i r="1">
      <x v="233"/>
    </i>
    <i r="1">
      <x v="255"/>
    </i>
    <i r="1">
      <x v="256"/>
    </i>
    <i r="1">
      <x v="257"/>
    </i>
    <i r="1">
      <x v="258"/>
    </i>
    <i r="1">
      <x v="259"/>
    </i>
    <i t="default">
      <x v="2"/>
    </i>
    <i t="grand">
      <x/>
    </i>
  </rowItems>
  <colItems count="1">
    <i/>
  </colItems>
  <dataFields count="1">
    <dataField name="Cuerpo acad?mico1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5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0" customWidth="1"/>
    <col min="2" max="2" width="169.57421875" style="0" bestFit="1" customWidth="1"/>
    <col min="3" max="3" width="5.00390625" style="0" bestFit="1" customWidth="1"/>
  </cols>
  <sheetData>
    <row r="5" ht="15.75">
      <c r="A5" s="13" t="s">
        <v>456</v>
      </c>
    </row>
    <row r="10" spans="1:3" ht="12.75">
      <c r="A10" s="2" t="s">
        <v>450</v>
      </c>
      <c r="B10" s="3"/>
      <c r="C10" s="4"/>
    </row>
    <row r="11" spans="1:3" ht="12.75">
      <c r="A11" s="2" t="s">
        <v>0</v>
      </c>
      <c r="B11" s="2" t="s">
        <v>2</v>
      </c>
      <c r="C11" s="4" t="s">
        <v>451</v>
      </c>
    </row>
    <row r="12" spans="1:3" ht="12.75">
      <c r="A12" s="5" t="s">
        <v>3</v>
      </c>
      <c r="B12" s="5" t="s">
        <v>10</v>
      </c>
      <c r="C12" s="6">
        <v>1</v>
      </c>
    </row>
    <row r="13" spans="1:3" ht="12.75">
      <c r="A13" s="7"/>
      <c r="B13" s="8" t="s">
        <v>74</v>
      </c>
      <c r="C13" s="9">
        <v>1</v>
      </c>
    </row>
    <row r="14" spans="1:3" ht="12.75">
      <c r="A14" s="7"/>
      <c r="B14" s="8" t="s">
        <v>14</v>
      </c>
      <c r="C14" s="9">
        <v>1</v>
      </c>
    </row>
    <row r="15" spans="1:3" ht="12.75">
      <c r="A15" s="7"/>
      <c r="B15" s="8" t="s">
        <v>72</v>
      </c>
      <c r="C15" s="9">
        <v>1</v>
      </c>
    </row>
    <row r="16" spans="1:3" ht="12.75">
      <c r="A16" s="7"/>
      <c r="B16" s="8" t="s">
        <v>16</v>
      </c>
      <c r="C16" s="9">
        <v>1</v>
      </c>
    </row>
    <row r="17" spans="1:3" ht="12.75">
      <c r="A17" s="7"/>
      <c r="B17" s="8" t="s">
        <v>78</v>
      </c>
      <c r="C17" s="9">
        <v>1</v>
      </c>
    </row>
    <row r="18" spans="1:3" ht="12.75">
      <c r="A18" s="7"/>
      <c r="B18" s="8" t="s">
        <v>123</v>
      </c>
      <c r="C18" s="9">
        <v>1</v>
      </c>
    </row>
    <row r="19" spans="1:3" ht="12.75">
      <c r="A19" s="7"/>
      <c r="B19" s="8" t="s">
        <v>18</v>
      </c>
      <c r="C19" s="9">
        <v>1</v>
      </c>
    </row>
    <row r="20" spans="1:3" ht="12.75">
      <c r="A20" s="7"/>
      <c r="B20" s="8" t="s">
        <v>7</v>
      </c>
      <c r="C20" s="9">
        <v>1</v>
      </c>
    </row>
    <row r="21" spans="1:3" ht="12.75">
      <c r="A21" s="7"/>
      <c r="B21" s="8" t="s">
        <v>85</v>
      </c>
      <c r="C21" s="9">
        <v>1</v>
      </c>
    </row>
    <row r="22" spans="1:3" ht="12.75">
      <c r="A22" s="7"/>
      <c r="B22" s="8" t="s">
        <v>92</v>
      </c>
      <c r="C22" s="9">
        <v>1</v>
      </c>
    </row>
    <row r="23" spans="1:3" ht="12.75">
      <c r="A23" s="7"/>
      <c r="B23" s="8" t="s">
        <v>33</v>
      </c>
      <c r="C23" s="9">
        <v>1</v>
      </c>
    </row>
    <row r="24" spans="1:3" ht="12.75">
      <c r="A24" s="7"/>
      <c r="B24" s="8" t="s">
        <v>58</v>
      </c>
      <c r="C24" s="9">
        <v>1</v>
      </c>
    </row>
    <row r="25" spans="1:3" ht="12.75">
      <c r="A25" s="7"/>
      <c r="B25" s="8" t="s">
        <v>56</v>
      </c>
      <c r="C25" s="9">
        <v>1</v>
      </c>
    </row>
    <row r="26" spans="1:3" ht="12.75">
      <c r="A26" s="7"/>
      <c r="B26" s="8" t="s">
        <v>46</v>
      </c>
      <c r="C26" s="9">
        <v>1</v>
      </c>
    </row>
    <row r="27" spans="1:3" ht="12.75">
      <c r="A27" s="7"/>
      <c r="B27" s="8" t="s">
        <v>93</v>
      </c>
      <c r="C27" s="9">
        <v>1</v>
      </c>
    </row>
    <row r="28" spans="1:3" ht="12.75">
      <c r="A28" s="7"/>
      <c r="B28" s="8" t="s">
        <v>129</v>
      </c>
      <c r="C28" s="9">
        <v>1</v>
      </c>
    </row>
    <row r="29" spans="1:3" ht="12.75">
      <c r="A29" s="7"/>
      <c r="B29" s="8" t="s">
        <v>67</v>
      </c>
      <c r="C29" s="9">
        <v>1</v>
      </c>
    </row>
    <row r="30" spans="1:3" ht="12.75">
      <c r="A30" s="7"/>
      <c r="B30" s="8" t="s">
        <v>20</v>
      </c>
      <c r="C30" s="9">
        <v>1</v>
      </c>
    </row>
    <row r="31" spans="1:3" ht="12.75">
      <c r="A31" s="7"/>
      <c r="B31" s="8" t="s">
        <v>136</v>
      </c>
      <c r="C31" s="9">
        <v>1</v>
      </c>
    </row>
    <row r="32" spans="1:3" ht="12.75">
      <c r="A32" s="7"/>
      <c r="B32" s="8" t="s">
        <v>44</v>
      </c>
      <c r="C32" s="9">
        <v>1</v>
      </c>
    </row>
    <row r="33" spans="1:3" ht="12.75">
      <c r="A33" s="7"/>
      <c r="B33" s="8" t="s">
        <v>48</v>
      </c>
      <c r="C33" s="9">
        <v>1</v>
      </c>
    </row>
    <row r="34" spans="1:3" ht="12.75">
      <c r="A34" s="7"/>
      <c r="B34" s="8" t="s">
        <v>131</v>
      </c>
      <c r="C34" s="9">
        <v>1</v>
      </c>
    </row>
    <row r="35" spans="1:3" ht="12.75">
      <c r="A35" s="7"/>
      <c r="B35" s="8" t="s">
        <v>52</v>
      </c>
      <c r="C35" s="9">
        <v>1</v>
      </c>
    </row>
    <row r="36" spans="1:3" ht="12.75">
      <c r="A36" s="7"/>
      <c r="B36" s="8" t="s">
        <v>35</v>
      </c>
      <c r="C36" s="9">
        <v>1</v>
      </c>
    </row>
    <row r="37" spans="1:3" ht="12.75">
      <c r="A37" s="7"/>
      <c r="B37" s="8" t="s">
        <v>127</v>
      </c>
      <c r="C37" s="9">
        <v>1</v>
      </c>
    </row>
    <row r="38" spans="1:3" ht="12.75">
      <c r="A38" s="7"/>
      <c r="B38" s="8" t="s">
        <v>62</v>
      </c>
      <c r="C38" s="9">
        <v>1</v>
      </c>
    </row>
    <row r="39" spans="1:3" ht="12.75">
      <c r="A39" s="7"/>
      <c r="B39" s="8" t="s">
        <v>12</v>
      </c>
      <c r="C39" s="9">
        <v>1</v>
      </c>
    </row>
    <row r="40" spans="1:3" ht="12.75">
      <c r="A40" s="7"/>
      <c r="B40" s="8" t="s">
        <v>116</v>
      </c>
      <c r="C40" s="9">
        <v>1</v>
      </c>
    </row>
    <row r="41" spans="1:3" ht="12.75">
      <c r="A41" s="7"/>
      <c r="B41" s="8" t="s">
        <v>138</v>
      </c>
      <c r="C41" s="9">
        <v>1</v>
      </c>
    </row>
    <row r="42" spans="1:3" ht="12.75">
      <c r="A42" s="7"/>
      <c r="B42" s="8" t="s">
        <v>70</v>
      </c>
      <c r="C42" s="9">
        <v>1</v>
      </c>
    </row>
    <row r="43" spans="1:3" ht="12.75">
      <c r="A43" s="7"/>
      <c r="B43" s="8" t="s">
        <v>60</v>
      </c>
      <c r="C43" s="9">
        <v>1</v>
      </c>
    </row>
    <row r="44" spans="1:3" ht="12.75">
      <c r="A44" s="7"/>
      <c r="B44" s="8" t="s">
        <v>104</v>
      </c>
      <c r="C44" s="9">
        <v>1</v>
      </c>
    </row>
    <row r="45" spans="1:3" ht="12.75">
      <c r="A45" s="7"/>
      <c r="B45" s="8" t="s">
        <v>69</v>
      </c>
      <c r="C45" s="9">
        <v>1</v>
      </c>
    </row>
    <row r="46" spans="1:3" ht="12.75">
      <c r="A46" s="7"/>
      <c r="B46" s="8" t="s">
        <v>63</v>
      </c>
      <c r="C46" s="9">
        <v>1</v>
      </c>
    </row>
    <row r="47" spans="1:3" ht="12.75">
      <c r="A47" s="7"/>
      <c r="B47" s="8" t="s">
        <v>54</v>
      </c>
      <c r="C47" s="9">
        <v>1</v>
      </c>
    </row>
    <row r="48" spans="1:3" ht="12.75">
      <c r="A48" s="7"/>
      <c r="B48" s="8" t="s">
        <v>76</v>
      </c>
      <c r="C48" s="9">
        <v>1</v>
      </c>
    </row>
    <row r="49" spans="1:3" ht="12.75">
      <c r="A49" s="7"/>
      <c r="B49" s="8" t="s">
        <v>26</v>
      </c>
      <c r="C49" s="9">
        <v>1</v>
      </c>
    </row>
    <row r="50" spans="1:3" ht="12.75">
      <c r="A50" s="7"/>
      <c r="B50" s="8" t="s">
        <v>81</v>
      </c>
      <c r="C50" s="9">
        <v>1</v>
      </c>
    </row>
    <row r="51" spans="1:3" ht="12.75">
      <c r="A51" s="7"/>
      <c r="B51" s="8" t="s">
        <v>86</v>
      </c>
      <c r="C51" s="9">
        <v>1</v>
      </c>
    </row>
    <row r="52" spans="1:3" ht="12.75">
      <c r="A52" s="7"/>
      <c r="B52" s="8" t="s">
        <v>24</v>
      </c>
      <c r="C52" s="9">
        <v>1</v>
      </c>
    </row>
    <row r="53" spans="1:3" ht="12.75">
      <c r="A53" s="7"/>
      <c r="B53" s="8" t="s">
        <v>88</v>
      </c>
      <c r="C53" s="9">
        <v>1</v>
      </c>
    </row>
    <row r="54" spans="1:3" ht="12.75">
      <c r="A54" s="7"/>
      <c r="B54" s="8" t="s">
        <v>65</v>
      </c>
      <c r="C54" s="9">
        <v>1</v>
      </c>
    </row>
    <row r="55" spans="1:3" ht="12.75">
      <c r="A55" s="7"/>
      <c r="B55" s="8" t="s">
        <v>29</v>
      </c>
      <c r="C55" s="9">
        <v>1</v>
      </c>
    </row>
    <row r="56" spans="1:3" ht="12.75">
      <c r="A56" s="7"/>
      <c r="B56" s="8" t="s">
        <v>121</v>
      </c>
      <c r="C56" s="9">
        <v>1</v>
      </c>
    </row>
    <row r="57" spans="1:3" ht="12.75">
      <c r="A57" s="7"/>
      <c r="B57" s="8" t="s">
        <v>5</v>
      </c>
      <c r="C57" s="9">
        <v>1</v>
      </c>
    </row>
    <row r="58" spans="1:3" ht="12.75">
      <c r="A58" s="7"/>
      <c r="B58" s="8" t="s">
        <v>22</v>
      </c>
      <c r="C58" s="9">
        <v>1</v>
      </c>
    </row>
    <row r="59" spans="1:3" ht="12.75">
      <c r="A59" s="7"/>
      <c r="B59" s="8" t="s">
        <v>83</v>
      </c>
      <c r="C59" s="9">
        <v>1</v>
      </c>
    </row>
    <row r="60" spans="1:3" ht="12.75">
      <c r="A60" s="7"/>
      <c r="B60" s="8" t="s">
        <v>37</v>
      </c>
      <c r="C60" s="9">
        <v>1</v>
      </c>
    </row>
    <row r="61" spans="1:3" ht="12.75">
      <c r="A61" s="7"/>
      <c r="B61" s="8" t="s">
        <v>38</v>
      </c>
      <c r="C61" s="9">
        <v>1</v>
      </c>
    </row>
    <row r="62" spans="1:3" ht="12.75">
      <c r="A62" s="7"/>
      <c r="B62" s="8" t="s">
        <v>97</v>
      </c>
      <c r="C62" s="9">
        <v>1</v>
      </c>
    </row>
    <row r="63" spans="1:3" ht="12.75">
      <c r="A63" s="7"/>
      <c r="B63" s="8" t="s">
        <v>31</v>
      </c>
      <c r="C63" s="9">
        <v>1</v>
      </c>
    </row>
    <row r="64" spans="1:3" ht="12.75">
      <c r="A64" s="7"/>
      <c r="B64" s="8" t="s">
        <v>106</v>
      </c>
      <c r="C64" s="9">
        <v>1</v>
      </c>
    </row>
    <row r="65" spans="1:3" ht="12.75">
      <c r="A65" s="7"/>
      <c r="B65" s="8" t="s">
        <v>98</v>
      </c>
      <c r="C65" s="9">
        <v>1</v>
      </c>
    </row>
    <row r="66" spans="1:3" ht="12.75">
      <c r="A66" s="7"/>
      <c r="B66" s="8" t="s">
        <v>110</v>
      </c>
      <c r="C66" s="9">
        <v>1</v>
      </c>
    </row>
    <row r="67" spans="1:3" ht="12.75">
      <c r="A67" s="7"/>
      <c r="B67" s="8" t="s">
        <v>102</v>
      </c>
      <c r="C67" s="9">
        <v>1</v>
      </c>
    </row>
    <row r="68" spans="1:3" ht="12.75">
      <c r="A68" s="7"/>
      <c r="B68" s="8" t="s">
        <v>142</v>
      </c>
      <c r="C68" s="9">
        <v>1</v>
      </c>
    </row>
    <row r="69" spans="1:3" ht="12.75">
      <c r="A69" s="7"/>
      <c r="B69" s="8" t="s">
        <v>114</v>
      </c>
      <c r="C69" s="9">
        <v>1</v>
      </c>
    </row>
    <row r="70" spans="1:3" ht="12.75">
      <c r="A70" s="7"/>
      <c r="B70" s="8" t="s">
        <v>79</v>
      </c>
      <c r="C70" s="9">
        <v>1</v>
      </c>
    </row>
    <row r="71" spans="1:3" ht="12.75">
      <c r="A71" s="7"/>
      <c r="B71" s="8" t="s">
        <v>108</v>
      </c>
      <c r="C71" s="9">
        <v>1</v>
      </c>
    </row>
    <row r="72" spans="1:3" ht="12.75">
      <c r="A72" s="7"/>
      <c r="B72" s="8" t="s">
        <v>112</v>
      </c>
      <c r="C72" s="9">
        <v>1</v>
      </c>
    </row>
    <row r="73" spans="1:3" ht="12.75">
      <c r="A73" s="7"/>
      <c r="B73" s="8" t="s">
        <v>27</v>
      </c>
      <c r="C73" s="9">
        <v>1</v>
      </c>
    </row>
    <row r="74" spans="1:3" ht="12.75">
      <c r="A74" s="7"/>
      <c r="B74" s="8" t="s">
        <v>125</v>
      </c>
      <c r="C74" s="9">
        <v>1</v>
      </c>
    </row>
    <row r="75" spans="1:3" ht="12.75">
      <c r="A75" s="7"/>
      <c r="B75" s="8" t="s">
        <v>117</v>
      </c>
      <c r="C75" s="9">
        <v>1</v>
      </c>
    </row>
    <row r="76" spans="1:3" ht="12.75">
      <c r="A76" s="7"/>
      <c r="B76" s="8" t="s">
        <v>119</v>
      </c>
      <c r="C76" s="9">
        <v>1</v>
      </c>
    </row>
    <row r="77" spans="1:3" ht="12.75">
      <c r="A77" s="7"/>
      <c r="B77" s="8" t="s">
        <v>132</v>
      </c>
      <c r="C77" s="9">
        <v>1</v>
      </c>
    </row>
    <row r="78" spans="1:3" ht="12.75">
      <c r="A78" s="7"/>
      <c r="B78" s="8" t="s">
        <v>143</v>
      </c>
      <c r="C78" s="9">
        <v>1</v>
      </c>
    </row>
    <row r="79" spans="1:3" ht="12.75">
      <c r="A79" s="7"/>
      <c r="B79" s="8" t="s">
        <v>8</v>
      </c>
      <c r="C79" s="9">
        <v>1</v>
      </c>
    </row>
    <row r="80" spans="1:3" ht="12.75">
      <c r="A80" s="7"/>
      <c r="B80" s="8" t="s">
        <v>144</v>
      </c>
      <c r="C80" s="9">
        <v>1</v>
      </c>
    </row>
    <row r="81" spans="1:3" ht="12.75">
      <c r="A81" s="7"/>
      <c r="B81" s="8" t="s">
        <v>145</v>
      </c>
      <c r="C81" s="9">
        <v>1</v>
      </c>
    </row>
    <row r="82" spans="1:3" ht="12.75">
      <c r="A82" s="7"/>
      <c r="B82" s="8" t="s">
        <v>40</v>
      </c>
      <c r="C82" s="9">
        <v>1</v>
      </c>
    </row>
    <row r="83" spans="1:3" ht="12.75">
      <c r="A83" s="7"/>
      <c r="B83" s="8" t="s">
        <v>42</v>
      </c>
      <c r="C83" s="9">
        <v>1</v>
      </c>
    </row>
    <row r="84" spans="1:3" ht="12.75">
      <c r="A84" s="7"/>
      <c r="B84" s="8" t="s">
        <v>50</v>
      </c>
      <c r="C84" s="9">
        <v>1</v>
      </c>
    </row>
    <row r="85" spans="1:3" ht="12.75">
      <c r="A85" s="7"/>
      <c r="B85" s="8" t="s">
        <v>89</v>
      </c>
      <c r="C85" s="9">
        <v>1</v>
      </c>
    </row>
    <row r="86" spans="1:3" ht="12.75">
      <c r="A86" s="7"/>
      <c r="B86" s="8" t="s">
        <v>90</v>
      </c>
      <c r="C86" s="9">
        <v>1</v>
      </c>
    </row>
    <row r="87" spans="1:3" ht="12.75">
      <c r="A87" s="7"/>
      <c r="B87" s="8" t="s">
        <v>95</v>
      </c>
      <c r="C87" s="9">
        <v>1</v>
      </c>
    </row>
    <row r="88" spans="1:3" ht="12.75">
      <c r="A88" s="7"/>
      <c r="B88" s="8" t="s">
        <v>100</v>
      </c>
      <c r="C88" s="9">
        <v>1</v>
      </c>
    </row>
    <row r="89" spans="1:3" ht="12.75">
      <c r="A89" s="7"/>
      <c r="B89" s="8" t="s">
        <v>134</v>
      </c>
      <c r="C89" s="9">
        <v>1</v>
      </c>
    </row>
    <row r="90" spans="1:3" ht="12.75">
      <c r="A90" s="7"/>
      <c r="B90" s="8" t="s">
        <v>140</v>
      </c>
      <c r="C90" s="9">
        <v>1</v>
      </c>
    </row>
    <row r="91" spans="1:3" ht="12.75">
      <c r="A91" s="5" t="s">
        <v>452</v>
      </c>
      <c r="B91" s="3"/>
      <c r="C91" s="6">
        <v>79</v>
      </c>
    </row>
    <row r="92" spans="1:3" ht="12.75">
      <c r="A92" s="5" t="s">
        <v>146</v>
      </c>
      <c r="B92" s="5" t="s">
        <v>204</v>
      </c>
      <c r="C92" s="6">
        <v>1</v>
      </c>
    </row>
    <row r="93" spans="1:3" ht="12.75">
      <c r="A93" s="7"/>
      <c r="B93" s="8" t="s">
        <v>254</v>
      </c>
      <c r="C93" s="9">
        <v>1</v>
      </c>
    </row>
    <row r="94" spans="1:3" ht="12.75">
      <c r="A94" s="7"/>
      <c r="B94" s="8" t="s">
        <v>170</v>
      </c>
      <c r="C94" s="9">
        <v>1</v>
      </c>
    </row>
    <row r="95" spans="1:3" ht="12.75">
      <c r="A95" s="7"/>
      <c r="B95" s="8" t="s">
        <v>156</v>
      </c>
      <c r="C95" s="9">
        <v>1</v>
      </c>
    </row>
    <row r="96" spans="1:3" ht="12.75">
      <c r="A96" s="7"/>
      <c r="B96" s="8" t="s">
        <v>214</v>
      </c>
      <c r="C96" s="9">
        <v>1</v>
      </c>
    </row>
    <row r="97" spans="1:3" ht="12.75">
      <c r="A97" s="7"/>
      <c r="B97" s="8" t="s">
        <v>217</v>
      </c>
      <c r="C97" s="9">
        <v>1</v>
      </c>
    </row>
    <row r="98" spans="1:3" ht="12.75">
      <c r="A98" s="7"/>
      <c r="B98" s="8" t="s">
        <v>162</v>
      </c>
      <c r="C98" s="9">
        <v>1</v>
      </c>
    </row>
    <row r="99" spans="1:3" ht="12.75">
      <c r="A99" s="7"/>
      <c r="B99" s="8" t="s">
        <v>164</v>
      </c>
      <c r="C99" s="9">
        <v>1</v>
      </c>
    </row>
    <row r="100" spans="1:3" ht="12.75">
      <c r="A100" s="7"/>
      <c r="B100" s="8" t="s">
        <v>284</v>
      </c>
      <c r="C100" s="9">
        <v>1</v>
      </c>
    </row>
    <row r="101" spans="1:3" ht="12.75">
      <c r="A101" s="7"/>
      <c r="B101" s="8" t="s">
        <v>255</v>
      </c>
      <c r="C101" s="9">
        <v>1</v>
      </c>
    </row>
    <row r="102" spans="1:3" ht="12.75">
      <c r="A102" s="7"/>
      <c r="B102" s="8" t="s">
        <v>174</v>
      </c>
      <c r="C102" s="9">
        <v>1</v>
      </c>
    </row>
    <row r="103" spans="1:3" ht="12.75">
      <c r="A103" s="7"/>
      <c r="B103" s="8" t="s">
        <v>202</v>
      </c>
      <c r="C103" s="9">
        <v>1</v>
      </c>
    </row>
    <row r="104" spans="1:3" ht="12.75">
      <c r="A104" s="7"/>
      <c r="B104" s="8" t="s">
        <v>234</v>
      </c>
      <c r="C104" s="9">
        <v>1</v>
      </c>
    </row>
    <row r="105" spans="1:3" ht="12.75">
      <c r="A105" s="7"/>
      <c r="B105" s="8" t="s">
        <v>210</v>
      </c>
      <c r="C105" s="9">
        <v>1</v>
      </c>
    </row>
    <row r="106" spans="1:3" ht="12.75">
      <c r="A106" s="7"/>
      <c r="B106" s="8" t="s">
        <v>286</v>
      </c>
      <c r="C106" s="9">
        <v>1</v>
      </c>
    </row>
    <row r="107" spans="1:3" ht="12.75">
      <c r="A107" s="7"/>
      <c r="B107" s="8" t="s">
        <v>188</v>
      </c>
      <c r="C107" s="9">
        <v>1</v>
      </c>
    </row>
    <row r="108" spans="1:3" ht="12.75">
      <c r="A108" s="7"/>
      <c r="B108" s="8" t="s">
        <v>182</v>
      </c>
      <c r="C108" s="9">
        <v>1</v>
      </c>
    </row>
    <row r="109" spans="1:3" ht="12.75">
      <c r="A109" s="7"/>
      <c r="B109" s="8" t="s">
        <v>176</v>
      </c>
      <c r="C109" s="9">
        <v>1</v>
      </c>
    </row>
    <row r="110" spans="1:3" ht="12.75">
      <c r="A110" s="7"/>
      <c r="B110" s="8" t="s">
        <v>259</v>
      </c>
      <c r="C110" s="9">
        <v>1</v>
      </c>
    </row>
    <row r="111" spans="1:3" ht="12.75">
      <c r="A111" s="7"/>
      <c r="B111" s="8" t="s">
        <v>168</v>
      </c>
      <c r="C111" s="9">
        <v>1</v>
      </c>
    </row>
    <row r="112" spans="1:3" ht="12.75">
      <c r="A112" s="7"/>
      <c r="B112" s="8" t="s">
        <v>287</v>
      </c>
      <c r="C112" s="9">
        <v>1</v>
      </c>
    </row>
    <row r="113" spans="1:3" ht="12.75">
      <c r="A113" s="7"/>
      <c r="B113" s="8" t="s">
        <v>261</v>
      </c>
      <c r="C113" s="9">
        <v>1</v>
      </c>
    </row>
    <row r="114" spans="1:3" ht="12.75">
      <c r="A114" s="7"/>
      <c r="B114" s="8" t="s">
        <v>180</v>
      </c>
      <c r="C114" s="9">
        <v>1</v>
      </c>
    </row>
    <row r="115" spans="1:3" ht="12.75">
      <c r="A115" s="7"/>
      <c r="B115" s="8" t="s">
        <v>288</v>
      </c>
      <c r="C115" s="9">
        <v>1</v>
      </c>
    </row>
    <row r="116" spans="1:3" ht="12.75">
      <c r="A116" s="7"/>
      <c r="B116" s="8" t="s">
        <v>186</v>
      </c>
      <c r="C116" s="9">
        <v>1</v>
      </c>
    </row>
    <row r="117" spans="1:3" ht="12.75">
      <c r="A117" s="7"/>
      <c r="B117" s="8" t="s">
        <v>219</v>
      </c>
      <c r="C117" s="9">
        <v>1</v>
      </c>
    </row>
    <row r="118" spans="1:3" ht="12.75">
      <c r="A118" s="7"/>
      <c r="B118" s="8" t="s">
        <v>263</v>
      </c>
      <c r="C118" s="9">
        <v>1</v>
      </c>
    </row>
    <row r="119" spans="1:3" ht="12.75">
      <c r="A119" s="7"/>
      <c r="B119" s="8" t="s">
        <v>196</v>
      </c>
      <c r="C119" s="9">
        <v>1</v>
      </c>
    </row>
    <row r="120" spans="1:3" ht="12.75">
      <c r="A120" s="7"/>
      <c r="B120" s="8" t="s">
        <v>215</v>
      </c>
      <c r="C120" s="9">
        <v>1</v>
      </c>
    </row>
    <row r="121" spans="1:3" ht="12.75">
      <c r="A121" s="7"/>
      <c r="B121" s="8" t="s">
        <v>200</v>
      </c>
      <c r="C121" s="9">
        <v>1</v>
      </c>
    </row>
    <row r="122" spans="1:3" ht="12.75">
      <c r="A122" s="7"/>
      <c r="B122" s="8" t="s">
        <v>160</v>
      </c>
      <c r="C122" s="9">
        <v>1</v>
      </c>
    </row>
    <row r="123" spans="1:3" ht="12.75">
      <c r="A123" s="7"/>
      <c r="B123" s="8" t="s">
        <v>274</v>
      </c>
      <c r="C123" s="9">
        <v>1</v>
      </c>
    </row>
    <row r="124" spans="1:3" ht="12.75">
      <c r="A124" s="7"/>
      <c r="B124" s="8" t="s">
        <v>257</v>
      </c>
      <c r="C124" s="9">
        <v>1</v>
      </c>
    </row>
    <row r="125" spans="1:3" ht="12.75">
      <c r="A125" s="7"/>
      <c r="B125" s="8" t="s">
        <v>238</v>
      </c>
      <c r="C125" s="9">
        <v>1</v>
      </c>
    </row>
    <row r="126" spans="1:3" ht="12.75">
      <c r="A126" s="7"/>
      <c r="B126" s="8" t="s">
        <v>296</v>
      </c>
      <c r="C126" s="9">
        <v>1</v>
      </c>
    </row>
    <row r="127" spans="1:3" ht="12.75">
      <c r="A127" s="7"/>
      <c r="B127" s="8" t="s">
        <v>267</v>
      </c>
      <c r="C127" s="9">
        <v>1</v>
      </c>
    </row>
    <row r="128" spans="1:3" ht="12.75">
      <c r="A128" s="7"/>
      <c r="B128" s="8" t="s">
        <v>166</v>
      </c>
      <c r="C128" s="9">
        <v>1</v>
      </c>
    </row>
    <row r="129" spans="1:3" ht="12.75">
      <c r="A129" s="7"/>
      <c r="B129" s="8" t="s">
        <v>280</v>
      </c>
      <c r="C129" s="9">
        <v>1</v>
      </c>
    </row>
    <row r="130" spans="1:3" ht="12.75">
      <c r="A130" s="7"/>
      <c r="B130" s="8" t="s">
        <v>292</v>
      </c>
      <c r="C130" s="9">
        <v>1</v>
      </c>
    </row>
    <row r="131" spans="1:3" ht="12.75">
      <c r="A131" s="7"/>
      <c r="B131" s="8" t="s">
        <v>220</v>
      </c>
      <c r="C131" s="9">
        <v>1</v>
      </c>
    </row>
    <row r="132" spans="1:3" ht="12.75">
      <c r="A132" s="7"/>
      <c r="B132" s="8" t="s">
        <v>153</v>
      </c>
      <c r="C132" s="9">
        <v>1</v>
      </c>
    </row>
    <row r="133" spans="1:3" ht="12.75">
      <c r="A133" s="7"/>
      <c r="B133" s="8" t="s">
        <v>224</v>
      </c>
      <c r="C133" s="9">
        <v>1</v>
      </c>
    </row>
    <row r="134" spans="1:3" ht="12.75">
      <c r="A134" s="7"/>
      <c r="B134" s="8" t="s">
        <v>230</v>
      </c>
      <c r="C134" s="9">
        <v>1</v>
      </c>
    </row>
    <row r="135" spans="1:3" ht="12.75">
      <c r="A135" s="7"/>
      <c r="B135" s="8" t="s">
        <v>226</v>
      </c>
      <c r="C135" s="9">
        <v>1</v>
      </c>
    </row>
    <row r="136" spans="1:3" ht="12.75">
      <c r="A136" s="7"/>
      <c r="B136" s="8" t="s">
        <v>150</v>
      </c>
      <c r="C136" s="9">
        <v>1</v>
      </c>
    </row>
    <row r="137" spans="1:3" ht="12.75">
      <c r="A137" s="7"/>
      <c r="B137" s="8" t="s">
        <v>270</v>
      </c>
      <c r="C137" s="9">
        <v>1</v>
      </c>
    </row>
    <row r="138" spans="1:3" ht="12.75">
      <c r="A138" s="7"/>
      <c r="B138" s="8" t="s">
        <v>194</v>
      </c>
      <c r="C138" s="9">
        <v>1</v>
      </c>
    </row>
    <row r="139" spans="1:3" ht="12.75">
      <c r="A139" s="7"/>
      <c r="B139" s="8" t="s">
        <v>236</v>
      </c>
      <c r="C139" s="9">
        <v>1</v>
      </c>
    </row>
    <row r="140" spans="1:3" ht="12.75">
      <c r="A140" s="7"/>
      <c r="B140" s="8" t="s">
        <v>240</v>
      </c>
      <c r="C140" s="9">
        <v>1</v>
      </c>
    </row>
    <row r="141" spans="1:3" ht="12.75">
      <c r="A141" s="7"/>
      <c r="B141" s="8" t="s">
        <v>190</v>
      </c>
      <c r="C141" s="9">
        <v>1</v>
      </c>
    </row>
    <row r="142" spans="1:3" ht="12.75">
      <c r="A142" s="7"/>
      <c r="B142" s="8" t="s">
        <v>158</v>
      </c>
      <c r="C142" s="9">
        <v>1</v>
      </c>
    </row>
    <row r="143" spans="1:3" ht="12.75">
      <c r="A143" s="7"/>
      <c r="B143" s="8" t="s">
        <v>252</v>
      </c>
      <c r="C143" s="9">
        <v>1</v>
      </c>
    </row>
    <row r="144" spans="1:3" ht="12.75">
      <c r="A144" s="7"/>
      <c r="B144" s="8" t="s">
        <v>278</v>
      </c>
      <c r="C144" s="9">
        <v>1</v>
      </c>
    </row>
    <row r="145" spans="1:3" ht="12.75">
      <c r="A145" s="7"/>
      <c r="B145" s="8" t="s">
        <v>205</v>
      </c>
      <c r="C145" s="9">
        <v>1</v>
      </c>
    </row>
    <row r="146" spans="1:3" ht="12.75">
      <c r="A146" s="7"/>
      <c r="B146" s="8" t="s">
        <v>232</v>
      </c>
      <c r="C146" s="9">
        <v>1</v>
      </c>
    </row>
    <row r="147" spans="1:3" ht="12.75">
      <c r="A147" s="7"/>
      <c r="B147" s="8" t="s">
        <v>242</v>
      </c>
      <c r="C147" s="9">
        <v>1</v>
      </c>
    </row>
    <row r="148" spans="1:3" ht="12.75">
      <c r="A148" s="7"/>
      <c r="B148" s="8" t="s">
        <v>244</v>
      </c>
      <c r="C148" s="9">
        <v>1</v>
      </c>
    </row>
    <row r="149" spans="1:3" ht="12.75">
      <c r="A149" s="7"/>
      <c r="B149" s="8" t="s">
        <v>212</v>
      </c>
      <c r="C149" s="9">
        <v>1</v>
      </c>
    </row>
    <row r="150" spans="1:3" ht="12.75">
      <c r="A150" s="7"/>
      <c r="B150" s="8" t="s">
        <v>268</v>
      </c>
      <c r="C150" s="9">
        <v>1</v>
      </c>
    </row>
    <row r="151" spans="1:3" ht="12.75">
      <c r="A151" s="7"/>
      <c r="B151" s="8" t="s">
        <v>294</v>
      </c>
      <c r="C151" s="9">
        <v>1</v>
      </c>
    </row>
    <row r="152" spans="1:3" ht="12.75">
      <c r="A152" s="7"/>
      <c r="B152" s="8" t="s">
        <v>198</v>
      </c>
      <c r="C152" s="9">
        <v>1</v>
      </c>
    </row>
    <row r="153" spans="1:3" ht="12.75">
      <c r="A153" s="7"/>
      <c r="B153" s="8" t="s">
        <v>265</v>
      </c>
      <c r="C153" s="9">
        <v>1</v>
      </c>
    </row>
    <row r="154" spans="1:3" ht="12.75">
      <c r="A154" s="7"/>
      <c r="B154" s="8" t="s">
        <v>250</v>
      </c>
      <c r="C154" s="9">
        <v>1</v>
      </c>
    </row>
    <row r="155" spans="1:3" ht="12.75">
      <c r="A155" s="7"/>
      <c r="B155" s="8" t="s">
        <v>272</v>
      </c>
      <c r="C155" s="9">
        <v>1</v>
      </c>
    </row>
    <row r="156" spans="1:3" ht="12.75">
      <c r="A156" s="7"/>
      <c r="B156" s="8" t="s">
        <v>184</v>
      </c>
      <c r="C156" s="9">
        <v>1</v>
      </c>
    </row>
    <row r="157" spans="1:3" ht="12.75">
      <c r="A157" s="7"/>
      <c r="B157" s="8" t="s">
        <v>154</v>
      </c>
      <c r="C157" s="9">
        <v>1</v>
      </c>
    </row>
    <row r="158" spans="1:3" ht="12.75">
      <c r="A158" s="7"/>
      <c r="B158" s="8" t="s">
        <v>276</v>
      </c>
      <c r="C158" s="9">
        <v>1</v>
      </c>
    </row>
    <row r="159" spans="1:3" ht="12.75">
      <c r="A159" s="7"/>
      <c r="B159" s="8" t="s">
        <v>248</v>
      </c>
      <c r="C159" s="9">
        <v>1</v>
      </c>
    </row>
    <row r="160" spans="1:3" ht="12.75">
      <c r="A160" s="7"/>
      <c r="B160" s="8" t="s">
        <v>178</v>
      </c>
      <c r="C160" s="9">
        <v>1</v>
      </c>
    </row>
    <row r="161" spans="1:3" ht="12.75">
      <c r="A161" s="7"/>
      <c r="B161" s="8" t="s">
        <v>282</v>
      </c>
      <c r="C161" s="9">
        <v>1</v>
      </c>
    </row>
    <row r="162" spans="1:3" ht="12.75">
      <c r="A162" s="7"/>
      <c r="B162" s="8" t="s">
        <v>290</v>
      </c>
      <c r="C162" s="9">
        <v>1</v>
      </c>
    </row>
    <row r="163" spans="1:3" ht="12.75">
      <c r="A163" s="7"/>
      <c r="B163" s="8" t="s">
        <v>246</v>
      </c>
      <c r="C163" s="9">
        <v>1</v>
      </c>
    </row>
    <row r="164" spans="1:3" ht="12.75">
      <c r="A164" s="7"/>
      <c r="B164" s="8" t="s">
        <v>207</v>
      </c>
      <c r="C164" s="9">
        <v>1</v>
      </c>
    </row>
    <row r="165" spans="1:3" ht="12.75">
      <c r="A165" s="7"/>
      <c r="B165" s="8" t="s">
        <v>208</v>
      </c>
      <c r="C165" s="9">
        <v>1</v>
      </c>
    </row>
    <row r="166" spans="1:3" ht="12.75">
      <c r="A166" s="7"/>
      <c r="B166" s="8" t="s">
        <v>228</v>
      </c>
      <c r="C166" s="9">
        <v>1</v>
      </c>
    </row>
    <row r="167" spans="1:3" ht="12.75">
      <c r="A167" s="7"/>
      <c r="B167" s="8" t="s">
        <v>172</v>
      </c>
      <c r="C167" s="9">
        <v>1</v>
      </c>
    </row>
    <row r="168" spans="1:3" ht="12.75">
      <c r="A168" s="7"/>
      <c r="B168" s="8" t="s">
        <v>298</v>
      </c>
      <c r="C168" s="9">
        <v>1</v>
      </c>
    </row>
    <row r="169" spans="1:3" ht="12.75">
      <c r="A169" s="7"/>
      <c r="B169" s="8" t="s">
        <v>148</v>
      </c>
      <c r="C169" s="9">
        <v>1</v>
      </c>
    </row>
    <row r="170" spans="1:3" ht="12.75">
      <c r="A170" s="7"/>
      <c r="B170" s="8" t="s">
        <v>152</v>
      </c>
      <c r="C170" s="9">
        <v>1</v>
      </c>
    </row>
    <row r="171" spans="1:3" ht="12.75">
      <c r="A171" s="7"/>
      <c r="B171" s="8" t="s">
        <v>192</v>
      </c>
      <c r="C171" s="9">
        <v>1</v>
      </c>
    </row>
    <row r="172" spans="1:3" ht="12.75">
      <c r="A172" s="7"/>
      <c r="B172" s="8" t="s">
        <v>222</v>
      </c>
      <c r="C172" s="9">
        <v>1</v>
      </c>
    </row>
    <row r="173" spans="1:3" ht="12.75">
      <c r="A173" s="5" t="s">
        <v>453</v>
      </c>
      <c r="B173" s="3"/>
      <c r="C173" s="6">
        <v>81</v>
      </c>
    </row>
    <row r="174" spans="1:3" ht="12.75">
      <c r="A174" s="5" t="s">
        <v>299</v>
      </c>
      <c r="B174" s="5" t="s">
        <v>301</v>
      </c>
      <c r="C174" s="6">
        <v>1</v>
      </c>
    </row>
    <row r="175" spans="1:3" ht="12.75">
      <c r="A175" s="7"/>
      <c r="B175" s="8" t="s">
        <v>422</v>
      </c>
      <c r="C175" s="9">
        <v>1</v>
      </c>
    </row>
    <row r="176" spans="1:3" ht="12.75">
      <c r="A176" s="7"/>
      <c r="B176" s="8" t="s">
        <v>429</v>
      </c>
      <c r="C176" s="9">
        <v>1</v>
      </c>
    </row>
    <row r="177" spans="1:3" ht="12.75">
      <c r="A177" s="7"/>
      <c r="B177" s="8" t="s">
        <v>370</v>
      </c>
      <c r="C177" s="9">
        <v>1</v>
      </c>
    </row>
    <row r="178" spans="1:3" ht="12.75">
      <c r="A178" s="7"/>
      <c r="B178" s="8" t="s">
        <v>424</v>
      </c>
      <c r="C178" s="9">
        <v>1</v>
      </c>
    </row>
    <row r="179" spans="1:3" ht="12.75">
      <c r="A179" s="7"/>
      <c r="B179" s="8" t="s">
        <v>313</v>
      </c>
      <c r="C179" s="9">
        <v>1</v>
      </c>
    </row>
    <row r="180" spans="1:3" ht="12.75">
      <c r="A180" s="7"/>
      <c r="B180" s="8" t="s">
        <v>445</v>
      </c>
      <c r="C180" s="9">
        <v>1</v>
      </c>
    </row>
    <row r="181" spans="1:3" ht="12.75">
      <c r="A181" s="7"/>
      <c r="B181" s="8" t="s">
        <v>305</v>
      </c>
      <c r="C181" s="9">
        <v>1</v>
      </c>
    </row>
    <row r="182" spans="1:3" ht="12.75">
      <c r="A182" s="7"/>
      <c r="B182" s="8" t="s">
        <v>432</v>
      </c>
      <c r="C182" s="9">
        <v>1</v>
      </c>
    </row>
    <row r="183" spans="1:3" ht="12.75">
      <c r="A183" s="7"/>
      <c r="B183" s="8" t="s">
        <v>350</v>
      </c>
      <c r="C183" s="9">
        <v>1</v>
      </c>
    </row>
    <row r="184" spans="1:3" ht="12.75">
      <c r="A184" s="7"/>
      <c r="B184" s="8" t="s">
        <v>403</v>
      </c>
      <c r="C184" s="9">
        <v>1</v>
      </c>
    </row>
    <row r="185" spans="1:3" ht="12.75">
      <c r="A185" s="7"/>
      <c r="B185" s="8" t="s">
        <v>307</v>
      </c>
      <c r="C185" s="9">
        <v>1</v>
      </c>
    </row>
    <row r="186" spans="1:3" ht="12.75">
      <c r="A186" s="7"/>
      <c r="B186" s="8" t="s">
        <v>418</v>
      </c>
      <c r="C186" s="9">
        <v>1</v>
      </c>
    </row>
    <row r="187" spans="1:3" ht="12.75">
      <c r="A187" s="7"/>
      <c r="B187" s="8" t="s">
        <v>309</v>
      </c>
      <c r="C187" s="9">
        <v>1</v>
      </c>
    </row>
    <row r="188" spans="1:3" ht="12.75">
      <c r="A188" s="7"/>
      <c r="B188" s="8" t="s">
        <v>315</v>
      </c>
      <c r="C188" s="9">
        <v>1</v>
      </c>
    </row>
    <row r="189" spans="1:3" ht="12.75">
      <c r="A189" s="7"/>
      <c r="B189" s="8" t="s">
        <v>362</v>
      </c>
      <c r="C189" s="9">
        <v>1</v>
      </c>
    </row>
    <row r="190" spans="1:3" ht="12.75">
      <c r="A190" s="7"/>
      <c r="B190" s="8" t="s">
        <v>316</v>
      </c>
      <c r="C190" s="9">
        <v>1</v>
      </c>
    </row>
    <row r="191" spans="1:3" ht="12.75">
      <c r="A191" s="7"/>
      <c r="B191" s="8" t="s">
        <v>322</v>
      </c>
      <c r="C191" s="9">
        <v>1</v>
      </c>
    </row>
    <row r="192" spans="1:3" ht="12.75">
      <c r="A192" s="7"/>
      <c r="B192" s="8" t="s">
        <v>439</v>
      </c>
      <c r="C192" s="9">
        <v>1</v>
      </c>
    </row>
    <row r="193" spans="1:3" ht="12.75">
      <c r="A193" s="7"/>
      <c r="B193" s="8" t="s">
        <v>324</v>
      </c>
      <c r="C193" s="9">
        <v>1</v>
      </c>
    </row>
    <row r="194" spans="1:3" ht="12.75">
      <c r="A194" s="7"/>
      <c r="B194" s="8" t="s">
        <v>328</v>
      </c>
      <c r="C194" s="9">
        <v>1</v>
      </c>
    </row>
    <row r="195" spans="1:3" ht="12.75">
      <c r="A195" s="7"/>
      <c r="B195" s="8" t="s">
        <v>326</v>
      </c>
      <c r="C195" s="9">
        <v>1</v>
      </c>
    </row>
    <row r="196" spans="1:3" ht="12.75">
      <c r="A196" s="7"/>
      <c r="B196" s="8" t="s">
        <v>357</v>
      </c>
      <c r="C196" s="9">
        <v>1</v>
      </c>
    </row>
    <row r="197" spans="1:3" ht="12.75">
      <c r="A197" s="7"/>
      <c r="B197" s="8" t="s">
        <v>374</v>
      </c>
      <c r="C197" s="9">
        <v>1</v>
      </c>
    </row>
    <row r="198" spans="1:3" ht="12.75">
      <c r="A198" s="7"/>
      <c r="B198" s="8" t="s">
        <v>385</v>
      </c>
      <c r="C198" s="9">
        <v>1</v>
      </c>
    </row>
    <row r="199" spans="1:3" ht="12.75">
      <c r="A199" s="7"/>
      <c r="B199" s="8" t="s">
        <v>318</v>
      </c>
      <c r="C199" s="9">
        <v>1</v>
      </c>
    </row>
    <row r="200" spans="1:3" ht="12.75">
      <c r="A200" s="7"/>
      <c r="B200" s="8" t="s">
        <v>447</v>
      </c>
      <c r="C200" s="9">
        <v>1</v>
      </c>
    </row>
    <row r="201" spans="1:3" ht="12.75">
      <c r="A201" s="7"/>
      <c r="B201" s="8" t="s">
        <v>320</v>
      </c>
      <c r="C201" s="9">
        <v>1</v>
      </c>
    </row>
    <row r="202" spans="1:3" ht="12.75">
      <c r="A202" s="7"/>
      <c r="B202" s="8" t="s">
        <v>449</v>
      </c>
      <c r="C202" s="9">
        <v>1</v>
      </c>
    </row>
    <row r="203" spans="1:3" ht="12.75">
      <c r="A203" s="7"/>
      <c r="B203" s="8" t="s">
        <v>336</v>
      </c>
      <c r="C203" s="9">
        <v>1</v>
      </c>
    </row>
    <row r="204" spans="1:3" ht="12.75">
      <c r="A204" s="7"/>
      <c r="B204" s="8" t="s">
        <v>368</v>
      </c>
      <c r="C204" s="9">
        <v>1</v>
      </c>
    </row>
    <row r="205" spans="1:3" ht="12.75">
      <c r="A205" s="7"/>
      <c r="B205" s="8" t="s">
        <v>341</v>
      </c>
      <c r="C205" s="9">
        <v>1</v>
      </c>
    </row>
    <row r="206" spans="1:3" ht="12.75">
      <c r="A206" s="7"/>
      <c r="B206" s="8" t="s">
        <v>342</v>
      </c>
      <c r="C206" s="9">
        <v>1</v>
      </c>
    </row>
    <row r="207" spans="1:3" ht="12.75">
      <c r="A207" s="7"/>
      <c r="B207" s="8" t="s">
        <v>434</v>
      </c>
      <c r="C207" s="9">
        <v>1</v>
      </c>
    </row>
    <row r="208" spans="1:3" ht="12.75">
      <c r="A208" s="7"/>
      <c r="B208" s="8" t="s">
        <v>406</v>
      </c>
      <c r="C208" s="9">
        <v>1</v>
      </c>
    </row>
    <row r="209" spans="1:3" ht="12.75">
      <c r="A209" s="7"/>
      <c r="B209" s="8" t="s">
        <v>353</v>
      </c>
      <c r="C209" s="9">
        <v>1</v>
      </c>
    </row>
    <row r="210" spans="1:3" ht="12.75">
      <c r="A210" s="7"/>
      <c r="B210" s="8" t="s">
        <v>355</v>
      </c>
      <c r="C210" s="9">
        <v>1</v>
      </c>
    </row>
    <row r="211" spans="1:3" ht="12.75">
      <c r="A211" s="7"/>
      <c r="B211" s="8" t="s">
        <v>365</v>
      </c>
      <c r="C211" s="9">
        <v>1</v>
      </c>
    </row>
    <row r="212" spans="1:3" ht="12.75">
      <c r="A212" s="7"/>
      <c r="B212" s="8" t="s">
        <v>443</v>
      </c>
      <c r="C212" s="9">
        <v>1</v>
      </c>
    </row>
    <row r="213" spans="1:3" ht="12.75">
      <c r="A213" s="7"/>
      <c r="B213" s="8" t="s">
        <v>330</v>
      </c>
      <c r="C213" s="9">
        <v>1</v>
      </c>
    </row>
    <row r="214" spans="1:3" ht="12.75">
      <c r="A214" s="7"/>
      <c r="B214" s="8" t="s">
        <v>397</v>
      </c>
      <c r="C214" s="9">
        <v>1</v>
      </c>
    </row>
    <row r="215" spans="1:3" ht="12.75">
      <c r="A215" s="7"/>
      <c r="B215" s="8" t="s">
        <v>332</v>
      </c>
      <c r="C215" s="9">
        <v>1</v>
      </c>
    </row>
    <row r="216" spans="1:3" ht="12.75">
      <c r="A216" s="7"/>
      <c r="B216" s="8" t="s">
        <v>415</v>
      </c>
      <c r="C216" s="9">
        <v>1</v>
      </c>
    </row>
    <row r="217" spans="1:3" ht="12.75">
      <c r="A217" s="7"/>
      <c r="B217" s="8" t="s">
        <v>376</v>
      </c>
      <c r="C217" s="9">
        <v>1</v>
      </c>
    </row>
    <row r="218" spans="1:3" ht="12.75">
      <c r="A218" s="7"/>
      <c r="B218" s="8" t="s">
        <v>395</v>
      </c>
      <c r="C218" s="9">
        <v>1</v>
      </c>
    </row>
    <row r="219" spans="1:3" ht="12.75">
      <c r="A219" s="7"/>
      <c r="B219" s="8" t="s">
        <v>425</v>
      </c>
      <c r="C219" s="9">
        <v>1</v>
      </c>
    </row>
    <row r="220" spans="1:3" ht="12.75">
      <c r="A220" s="7"/>
      <c r="B220" s="8" t="s">
        <v>437</v>
      </c>
      <c r="C220" s="9">
        <v>1</v>
      </c>
    </row>
    <row r="221" spans="1:3" ht="12.75">
      <c r="A221" s="7"/>
      <c r="B221" s="8" t="s">
        <v>377</v>
      </c>
      <c r="C221" s="9">
        <v>1</v>
      </c>
    </row>
    <row r="222" spans="1:3" ht="12.75">
      <c r="A222" s="7"/>
      <c r="B222" s="8" t="s">
        <v>383</v>
      </c>
      <c r="C222" s="9">
        <v>1</v>
      </c>
    </row>
    <row r="223" spans="1:3" ht="12.75">
      <c r="A223" s="7"/>
      <c r="B223" s="8" t="s">
        <v>379</v>
      </c>
      <c r="C223" s="9">
        <v>1</v>
      </c>
    </row>
    <row r="224" spans="1:3" ht="12.75">
      <c r="A224" s="7"/>
      <c r="B224" s="8" t="s">
        <v>381</v>
      </c>
      <c r="C224" s="9">
        <v>1</v>
      </c>
    </row>
    <row r="225" spans="1:3" ht="12.75">
      <c r="A225" s="7"/>
      <c r="B225" s="8" t="s">
        <v>363</v>
      </c>
      <c r="C225" s="9">
        <v>1</v>
      </c>
    </row>
    <row r="226" spans="1:3" ht="12.75">
      <c r="A226" s="7"/>
      <c r="B226" s="8" t="s">
        <v>391</v>
      </c>
      <c r="C226" s="9">
        <v>1</v>
      </c>
    </row>
    <row r="227" spans="1:3" ht="12.75">
      <c r="A227" s="7"/>
      <c r="B227" s="8" t="s">
        <v>404</v>
      </c>
      <c r="C227" s="9">
        <v>1</v>
      </c>
    </row>
    <row r="228" spans="1:3" ht="12.75">
      <c r="A228" s="7"/>
      <c r="B228" s="8" t="s">
        <v>401</v>
      </c>
      <c r="C228" s="9">
        <v>1</v>
      </c>
    </row>
    <row r="229" spans="1:3" ht="12.75">
      <c r="A229" s="7"/>
      <c r="B229" s="8" t="s">
        <v>393</v>
      </c>
      <c r="C229" s="9">
        <v>1</v>
      </c>
    </row>
    <row r="230" spans="1:3" ht="12.75">
      <c r="A230" s="7"/>
      <c r="B230" s="8" t="s">
        <v>360</v>
      </c>
      <c r="C230" s="9">
        <v>1</v>
      </c>
    </row>
    <row r="231" spans="1:3" ht="12.75">
      <c r="A231" s="7"/>
      <c r="B231" s="8" t="s">
        <v>399</v>
      </c>
      <c r="C231" s="9">
        <v>1</v>
      </c>
    </row>
    <row r="232" spans="1:3" ht="12.75">
      <c r="A232" s="7"/>
      <c r="B232" s="8" t="s">
        <v>411</v>
      </c>
      <c r="C232" s="9">
        <v>1</v>
      </c>
    </row>
    <row r="233" spans="1:3" ht="12.75">
      <c r="A233" s="7"/>
      <c r="B233" s="8" t="s">
        <v>413</v>
      </c>
      <c r="C233" s="9">
        <v>1</v>
      </c>
    </row>
    <row r="234" spans="1:3" ht="12.75">
      <c r="A234" s="7"/>
      <c r="B234" s="8" t="s">
        <v>337</v>
      </c>
      <c r="C234" s="9">
        <v>1</v>
      </c>
    </row>
    <row r="235" spans="1:3" ht="12.75">
      <c r="A235" s="7"/>
      <c r="B235" s="8" t="s">
        <v>416</v>
      </c>
      <c r="C235" s="9">
        <v>1</v>
      </c>
    </row>
    <row r="236" spans="1:3" ht="12.75">
      <c r="A236" s="7"/>
      <c r="B236" s="8" t="s">
        <v>339</v>
      </c>
      <c r="C236" s="9">
        <v>1</v>
      </c>
    </row>
    <row r="237" spans="1:3" ht="12.75">
      <c r="A237" s="7"/>
      <c r="B237" s="8" t="s">
        <v>358</v>
      </c>
      <c r="C237" s="9">
        <v>1</v>
      </c>
    </row>
    <row r="238" spans="1:3" ht="12.75">
      <c r="A238" s="7"/>
      <c r="B238" s="8" t="s">
        <v>410</v>
      </c>
      <c r="C238" s="9">
        <v>1</v>
      </c>
    </row>
    <row r="239" spans="1:3" ht="12.75">
      <c r="A239" s="7"/>
      <c r="B239" s="8" t="s">
        <v>303</v>
      </c>
      <c r="C239" s="9">
        <v>1</v>
      </c>
    </row>
    <row r="240" spans="1:3" ht="12.75">
      <c r="A240" s="7"/>
      <c r="B240" s="8" t="s">
        <v>430</v>
      </c>
      <c r="C240" s="9">
        <v>1</v>
      </c>
    </row>
    <row r="241" spans="1:3" ht="12.75">
      <c r="A241" s="7"/>
      <c r="B241" s="8" t="s">
        <v>435</v>
      </c>
      <c r="C241" s="9">
        <v>1</v>
      </c>
    </row>
    <row r="242" spans="1:3" ht="12.75">
      <c r="A242" s="7"/>
      <c r="B242" s="8" t="s">
        <v>348</v>
      </c>
      <c r="C242" s="9">
        <v>1</v>
      </c>
    </row>
    <row r="243" spans="1:3" ht="12.75">
      <c r="A243" s="7"/>
      <c r="B243" s="8" t="s">
        <v>420</v>
      </c>
      <c r="C243" s="9">
        <v>1</v>
      </c>
    </row>
    <row r="244" spans="1:3" ht="12.75">
      <c r="A244" s="7"/>
      <c r="B244" s="8" t="s">
        <v>311</v>
      </c>
      <c r="C244" s="9">
        <v>1</v>
      </c>
    </row>
    <row r="245" spans="1:3" ht="12.75">
      <c r="A245" s="7"/>
      <c r="B245" s="8" t="s">
        <v>408</v>
      </c>
      <c r="C245" s="9">
        <v>1</v>
      </c>
    </row>
    <row r="246" spans="1:3" ht="12.75">
      <c r="A246" s="7"/>
      <c r="B246" s="8" t="s">
        <v>351</v>
      </c>
      <c r="C246" s="9">
        <v>1</v>
      </c>
    </row>
    <row r="247" spans="1:3" ht="12.75">
      <c r="A247" s="7"/>
      <c r="B247" s="8" t="s">
        <v>372</v>
      </c>
      <c r="C247" s="9">
        <v>1</v>
      </c>
    </row>
    <row r="248" spans="1:3" ht="12.75">
      <c r="A248" s="7"/>
      <c r="B248" s="8" t="s">
        <v>427</v>
      </c>
      <c r="C248" s="9">
        <v>1</v>
      </c>
    </row>
    <row r="249" spans="1:3" ht="12.75">
      <c r="A249" s="7"/>
      <c r="B249" s="8" t="s">
        <v>389</v>
      </c>
      <c r="C249" s="9">
        <v>1</v>
      </c>
    </row>
    <row r="250" spans="1:3" ht="12.75">
      <c r="A250" s="7"/>
      <c r="B250" s="8" t="s">
        <v>366</v>
      </c>
      <c r="C250" s="9">
        <v>1</v>
      </c>
    </row>
    <row r="251" spans="1:3" ht="12.75">
      <c r="A251" s="7"/>
      <c r="B251" s="8" t="s">
        <v>334</v>
      </c>
      <c r="C251" s="9">
        <v>1</v>
      </c>
    </row>
    <row r="252" spans="1:3" ht="12.75">
      <c r="A252" s="7"/>
      <c r="B252" s="8" t="s">
        <v>344</v>
      </c>
      <c r="C252" s="9">
        <v>1</v>
      </c>
    </row>
    <row r="253" spans="1:3" ht="12.75">
      <c r="A253" s="7"/>
      <c r="B253" s="8" t="s">
        <v>346</v>
      </c>
      <c r="C253" s="9">
        <v>1</v>
      </c>
    </row>
    <row r="254" spans="1:3" ht="12.75">
      <c r="A254" s="7"/>
      <c r="B254" s="8" t="s">
        <v>387</v>
      </c>
      <c r="C254" s="9">
        <v>1</v>
      </c>
    </row>
    <row r="255" spans="1:3" ht="12.75">
      <c r="A255" s="7"/>
      <c r="B255" s="8" t="s">
        <v>441</v>
      </c>
      <c r="C255" s="9">
        <v>1</v>
      </c>
    </row>
    <row r="256" spans="1:3" ht="12.75">
      <c r="A256" s="5" t="s">
        <v>454</v>
      </c>
      <c r="B256" s="3"/>
      <c r="C256" s="6">
        <v>82</v>
      </c>
    </row>
    <row r="257" spans="1:3" ht="12.75">
      <c r="A257" s="10" t="s">
        <v>455</v>
      </c>
      <c r="B257" s="11"/>
      <c r="C257" s="12">
        <v>242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 t="s">
        <v>5</v>
      </c>
    </row>
    <row r="3" spans="1:3" ht="12.75">
      <c r="A3" t="s">
        <v>3</v>
      </c>
      <c r="B3" t="s">
        <v>6</v>
      </c>
      <c r="C3" t="s">
        <v>7</v>
      </c>
    </row>
    <row r="4" spans="1:3" ht="12.75">
      <c r="A4" t="s">
        <v>3</v>
      </c>
      <c r="B4" t="s">
        <v>6</v>
      </c>
      <c r="C4" t="s">
        <v>8</v>
      </c>
    </row>
    <row r="5" spans="1:3" ht="12.75">
      <c r="A5" t="s">
        <v>3</v>
      </c>
      <c r="B5" t="s">
        <v>9</v>
      </c>
      <c r="C5" t="s">
        <v>10</v>
      </c>
    </row>
    <row r="6" spans="1:3" ht="12.75">
      <c r="A6" t="s">
        <v>3</v>
      </c>
      <c r="B6" t="s">
        <v>11</v>
      </c>
      <c r="C6" t="s">
        <v>12</v>
      </c>
    </row>
    <row r="7" spans="1:3" ht="12.75">
      <c r="A7" t="s">
        <v>3</v>
      </c>
      <c r="B7" t="s">
        <v>13</v>
      </c>
      <c r="C7" t="s">
        <v>14</v>
      </c>
    </row>
    <row r="8" spans="1:3" ht="12.75">
      <c r="A8" t="s">
        <v>3</v>
      </c>
      <c r="B8" t="s">
        <v>15</v>
      </c>
      <c r="C8" t="s">
        <v>16</v>
      </c>
    </row>
    <row r="9" spans="1:3" ht="12.75">
      <c r="A9" t="s">
        <v>3</v>
      </c>
      <c r="B9" t="s">
        <v>17</v>
      </c>
      <c r="C9" t="s">
        <v>18</v>
      </c>
    </row>
    <row r="10" spans="1:3" ht="12.75">
      <c r="A10" t="s">
        <v>3</v>
      </c>
      <c r="B10" t="s">
        <v>19</v>
      </c>
      <c r="C10" t="s">
        <v>20</v>
      </c>
    </row>
    <row r="11" spans="1:3" ht="127.5">
      <c r="A11" t="s">
        <v>3</v>
      </c>
      <c r="B11" t="s">
        <v>21</v>
      </c>
      <c r="C11" s="1" t="s">
        <v>22</v>
      </c>
    </row>
    <row r="12" spans="1:3" ht="12.75">
      <c r="A12" t="s">
        <v>3</v>
      </c>
      <c r="B12" t="s">
        <v>23</v>
      </c>
      <c r="C12" t="s">
        <v>24</v>
      </c>
    </row>
    <row r="13" spans="1:3" ht="12.75">
      <c r="A13" t="s">
        <v>3</v>
      </c>
      <c r="B13" t="s">
        <v>25</v>
      </c>
      <c r="C13" t="s">
        <v>26</v>
      </c>
    </row>
    <row r="14" spans="1:3" ht="12.75">
      <c r="A14" t="s">
        <v>3</v>
      </c>
      <c r="B14" t="s">
        <v>25</v>
      </c>
      <c r="C14" t="s">
        <v>27</v>
      </c>
    </row>
    <row r="15" spans="1:3" ht="12.75">
      <c r="A15" t="s">
        <v>3</v>
      </c>
      <c r="B15" t="s">
        <v>28</v>
      </c>
      <c r="C15" t="s">
        <v>29</v>
      </c>
    </row>
    <row r="16" spans="1:3" ht="12.75">
      <c r="A16" t="s">
        <v>3</v>
      </c>
      <c r="B16" t="s">
        <v>30</v>
      </c>
      <c r="C16" t="s">
        <v>31</v>
      </c>
    </row>
    <row r="17" spans="1:3" ht="12.75">
      <c r="A17" t="s">
        <v>3</v>
      </c>
      <c r="B17" t="s">
        <v>32</v>
      </c>
      <c r="C17" t="s">
        <v>33</v>
      </c>
    </row>
    <row r="18" spans="1:3" ht="12.75">
      <c r="A18" t="s">
        <v>3</v>
      </c>
      <c r="B18" t="s">
        <v>34</v>
      </c>
      <c r="C18" t="s">
        <v>35</v>
      </c>
    </row>
    <row r="19" spans="1:3" ht="12.75">
      <c r="A19" t="s">
        <v>3</v>
      </c>
      <c r="B19" t="s">
        <v>36</v>
      </c>
      <c r="C19" t="s">
        <v>37</v>
      </c>
    </row>
    <row r="20" spans="1:3" ht="12.75">
      <c r="A20" t="s">
        <v>3</v>
      </c>
      <c r="B20" t="s">
        <v>36</v>
      </c>
      <c r="C20" t="s">
        <v>38</v>
      </c>
    </row>
    <row r="21" spans="1:3" ht="12.75">
      <c r="A21" t="s">
        <v>3</v>
      </c>
      <c r="B21" t="s">
        <v>39</v>
      </c>
      <c r="C21" t="s">
        <v>40</v>
      </c>
    </row>
    <row r="22" spans="1:3" ht="12.75">
      <c r="A22" t="s">
        <v>3</v>
      </c>
      <c r="B22" t="s">
        <v>41</v>
      </c>
      <c r="C22" t="s">
        <v>42</v>
      </c>
    </row>
    <row r="23" spans="1:3" ht="12.75">
      <c r="A23" t="s">
        <v>3</v>
      </c>
      <c r="B23" t="s">
        <v>43</v>
      </c>
      <c r="C23" t="s">
        <v>44</v>
      </c>
    </row>
    <row r="24" spans="1:3" ht="12.75">
      <c r="A24" t="s">
        <v>3</v>
      </c>
      <c r="B24" t="s">
        <v>45</v>
      </c>
      <c r="C24" t="s">
        <v>46</v>
      </c>
    </row>
    <row r="25" spans="1:3" ht="12.75">
      <c r="A25" t="s">
        <v>3</v>
      </c>
      <c r="B25" t="s">
        <v>47</v>
      </c>
      <c r="C25" t="s">
        <v>48</v>
      </c>
    </row>
    <row r="26" spans="1:3" ht="12.75">
      <c r="A26" t="s">
        <v>3</v>
      </c>
      <c r="B26" t="s">
        <v>49</v>
      </c>
      <c r="C26" t="s">
        <v>50</v>
      </c>
    </row>
    <row r="27" spans="1:3" ht="12.75">
      <c r="A27" t="s">
        <v>3</v>
      </c>
      <c r="B27" t="s">
        <v>51</v>
      </c>
      <c r="C27" t="s">
        <v>52</v>
      </c>
    </row>
    <row r="28" spans="1:3" ht="12.75">
      <c r="A28" t="s">
        <v>3</v>
      </c>
      <c r="B28" t="s">
        <v>53</v>
      </c>
      <c r="C28" t="s">
        <v>54</v>
      </c>
    </row>
    <row r="29" spans="1:3" ht="12.75">
      <c r="A29" t="s">
        <v>3</v>
      </c>
      <c r="B29" t="s">
        <v>55</v>
      </c>
      <c r="C29" t="s">
        <v>56</v>
      </c>
    </row>
    <row r="30" spans="1:3" ht="12.75">
      <c r="A30" t="s">
        <v>3</v>
      </c>
      <c r="B30" t="s">
        <v>57</v>
      </c>
      <c r="C30" t="s">
        <v>58</v>
      </c>
    </row>
    <row r="31" spans="1:3" ht="12.75">
      <c r="A31" t="s">
        <v>3</v>
      </c>
      <c r="B31" t="s">
        <v>59</v>
      </c>
      <c r="C31" t="s">
        <v>60</v>
      </c>
    </row>
    <row r="32" spans="1:3" ht="12.75">
      <c r="A32" t="s">
        <v>3</v>
      </c>
      <c r="B32" t="s">
        <v>61</v>
      </c>
      <c r="C32" t="s">
        <v>62</v>
      </c>
    </row>
    <row r="33" spans="1:3" ht="12.75">
      <c r="A33" t="s">
        <v>3</v>
      </c>
      <c r="B33" t="s">
        <v>61</v>
      </c>
      <c r="C33" t="s">
        <v>63</v>
      </c>
    </row>
    <row r="34" spans="1:3" ht="12.75">
      <c r="A34" t="s">
        <v>3</v>
      </c>
      <c r="B34" t="s">
        <v>64</v>
      </c>
      <c r="C34" t="s">
        <v>65</v>
      </c>
    </row>
    <row r="35" spans="1:3" ht="12.75">
      <c r="A35" t="s">
        <v>3</v>
      </c>
      <c r="B35" t="s">
        <v>66</v>
      </c>
      <c r="C35" t="s">
        <v>67</v>
      </c>
    </row>
    <row r="36" spans="1:3" ht="12.75">
      <c r="A36" t="s">
        <v>3</v>
      </c>
      <c r="B36" t="s">
        <v>68</v>
      </c>
      <c r="C36" t="s">
        <v>69</v>
      </c>
    </row>
    <row r="37" spans="1:3" ht="12.75">
      <c r="A37" t="s">
        <v>3</v>
      </c>
      <c r="B37" t="s">
        <v>68</v>
      </c>
      <c r="C37" t="s">
        <v>70</v>
      </c>
    </row>
    <row r="38" spans="1:3" ht="12.75">
      <c r="A38" t="s">
        <v>3</v>
      </c>
      <c r="B38" t="s">
        <v>71</v>
      </c>
      <c r="C38" t="s">
        <v>72</v>
      </c>
    </row>
    <row r="39" spans="1:3" ht="12.75">
      <c r="A39" t="s">
        <v>3</v>
      </c>
      <c r="B39" t="s">
        <v>73</v>
      </c>
      <c r="C39" t="s">
        <v>74</v>
      </c>
    </row>
    <row r="40" spans="1:3" ht="12.75">
      <c r="A40" t="s">
        <v>3</v>
      </c>
      <c r="B40" t="s">
        <v>75</v>
      </c>
      <c r="C40" t="s">
        <v>76</v>
      </c>
    </row>
    <row r="41" spans="1:3" ht="12.75">
      <c r="A41" t="s">
        <v>3</v>
      </c>
      <c r="B41" t="s">
        <v>77</v>
      </c>
      <c r="C41" t="s">
        <v>78</v>
      </c>
    </row>
    <row r="42" spans="1:3" ht="12.75">
      <c r="A42" t="s">
        <v>3</v>
      </c>
      <c r="B42" t="s">
        <v>77</v>
      </c>
      <c r="C42" t="s">
        <v>79</v>
      </c>
    </row>
    <row r="43" spans="1:3" ht="12.75">
      <c r="A43" t="s">
        <v>3</v>
      </c>
      <c r="B43" t="s">
        <v>80</v>
      </c>
      <c r="C43" t="s">
        <v>81</v>
      </c>
    </row>
    <row r="44" spans="1:3" ht="12.75">
      <c r="A44" t="s">
        <v>3</v>
      </c>
      <c r="B44" t="s">
        <v>82</v>
      </c>
      <c r="C44" t="s">
        <v>83</v>
      </c>
    </row>
    <row r="45" spans="1:3" ht="12.75">
      <c r="A45" t="s">
        <v>3</v>
      </c>
      <c r="B45" t="s">
        <v>84</v>
      </c>
      <c r="C45" t="s">
        <v>85</v>
      </c>
    </row>
    <row r="46" spans="1:3" ht="12.75">
      <c r="A46" t="s">
        <v>3</v>
      </c>
      <c r="B46" t="s">
        <v>84</v>
      </c>
      <c r="C46" t="s">
        <v>86</v>
      </c>
    </row>
    <row r="47" spans="1:3" ht="12.75">
      <c r="A47" t="s">
        <v>3</v>
      </c>
      <c r="B47" t="s">
        <v>87</v>
      </c>
      <c r="C47" t="s">
        <v>88</v>
      </c>
    </row>
    <row r="48" spans="1:3" ht="12.75">
      <c r="A48" t="s">
        <v>3</v>
      </c>
      <c r="B48" t="s">
        <v>87</v>
      </c>
      <c r="C48" t="s">
        <v>89</v>
      </c>
    </row>
    <row r="49" spans="1:3" ht="12.75">
      <c r="A49" t="s">
        <v>3</v>
      </c>
      <c r="B49" t="s">
        <v>87</v>
      </c>
      <c r="C49" t="s">
        <v>90</v>
      </c>
    </row>
    <row r="50" spans="1:3" ht="12.75">
      <c r="A50" t="s">
        <v>3</v>
      </c>
      <c r="B50" t="s">
        <v>91</v>
      </c>
      <c r="C50" t="s">
        <v>92</v>
      </c>
    </row>
    <row r="51" spans="1:3" ht="12.75">
      <c r="A51" t="s">
        <v>3</v>
      </c>
      <c r="B51" t="s">
        <v>91</v>
      </c>
      <c r="C51" t="s">
        <v>93</v>
      </c>
    </row>
    <row r="52" spans="1:3" ht="12.75">
      <c r="A52" t="s">
        <v>3</v>
      </c>
      <c r="B52" t="s">
        <v>94</v>
      </c>
      <c r="C52" t="s">
        <v>95</v>
      </c>
    </row>
    <row r="53" spans="1:3" ht="12.75">
      <c r="A53" t="s">
        <v>3</v>
      </c>
      <c r="B53" t="s">
        <v>96</v>
      </c>
      <c r="C53" t="s">
        <v>97</v>
      </c>
    </row>
    <row r="54" spans="1:3" ht="12.75">
      <c r="A54" t="s">
        <v>3</v>
      </c>
      <c r="B54" t="s">
        <v>96</v>
      </c>
      <c r="C54" t="s">
        <v>98</v>
      </c>
    </row>
    <row r="55" spans="1:3" ht="12.75">
      <c r="A55" t="s">
        <v>3</v>
      </c>
      <c r="B55" t="s">
        <v>99</v>
      </c>
      <c r="C55" t="s">
        <v>100</v>
      </c>
    </row>
    <row r="56" spans="1:3" ht="12.75">
      <c r="A56" t="s">
        <v>3</v>
      </c>
      <c r="B56" t="s">
        <v>101</v>
      </c>
      <c r="C56" t="s">
        <v>102</v>
      </c>
    </row>
    <row r="57" spans="1:3" ht="12.75">
      <c r="A57" t="s">
        <v>3</v>
      </c>
      <c r="B57" t="s">
        <v>103</v>
      </c>
      <c r="C57" t="s">
        <v>104</v>
      </c>
    </row>
    <row r="58" spans="1:3" ht="12.75">
      <c r="A58" t="s">
        <v>3</v>
      </c>
      <c r="B58" t="s">
        <v>105</v>
      </c>
      <c r="C58" t="s">
        <v>106</v>
      </c>
    </row>
    <row r="59" spans="1:3" ht="12.75">
      <c r="A59" t="s">
        <v>3</v>
      </c>
      <c r="B59" t="s">
        <v>107</v>
      </c>
      <c r="C59" t="s">
        <v>108</v>
      </c>
    </row>
    <row r="60" spans="1:3" ht="12.75">
      <c r="A60" t="s">
        <v>3</v>
      </c>
      <c r="B60" t="s">
        <v>109</v>
      </c>
      <c r="C60" t="s">
        <v>110</v>
      </c>
    </row>
    <row r="61" spans="1:3" ht="12.75">
      <c r="A61" t="s">
        <v>3</v>
      </c>
      <c r="B61" t="s">
        <v>111</v>
      </c>
      <c r="C61" t="s">
        <v>112</v>
      </c>
    </row>
    <row r="62" spans="1:3" ht="12.75">
      <c r="A62" t="s">
        <v>3</v>
      </c>
      <c r="B62" t="s">
        <v>113</v>
      </c>
      <c r="C62" t="s">
        <v>114</v>
      </c>
    </row>
    <row r="63" spans="1:3" ht="12.75">
      <c r="A63" t="s">
        <v>3</v>
      </c>
      <c r="B63" t="s">
        <v>115</v>
      </c>
      <c r="C63" t="s">
        <v>116</v>
      </c>
    </row>
    <row r="64" spans="1:3" ht="12.75">
      <c r="A64" t="s">
        <v>3</v>
      </c>
      <c r="B64" t="s">
        <v>115</v>
      </c>
      <c r="C64" t="s">
        <v>117</v>
      </c>
    </row>
    <row r="65" spans="1:3" ht="12.75">
      <c r="A65" t="s">
        <v>3</v>
      </c>
      <c r="B65" t="s">
        <v>118</v>
      </c>
      <c r="C65" t="s">
        <v>119</v>
      </c>
    </row>
    <row r="66" spans="1:3" ht="12.75">
      <c r="A66" t="s">
        <v>3</v>
      </c>
      <c r="B66" t="s">
        <v>120</v>
      </c>
      <c r="C66" t="s">
        <v>121</v>
      </c>
    </row>
    <row r="67" spans="1:3" ht="12.75">
      <c r="A67" t="s">
        <v>3</v>
      </c>
      <c r="B67" t="s">
        <v>122</v>
      </c>
      <c r="C67" t="s">
        <v>123</v>
      </c>
    </row>
    <row r="68" spans="1:3" ht="12.75">
      <c r="A68" t="s">
        <v>3</v>
      </c>
      <c r="B68" t="s">
        <v>124</v>
      </c>
      <c r="C68" t="s">
        <v>125</v>
      </c>
    </row>
    <row r="69" spans="1:3" ht="12.75">
      <c r="A69" t="s">
        <v>3</v>
      </c>
      <c r="B69" t="s">
        <v>126</v>
      </c>
      <c r="C69" t="s">
        <v>127</v>
      </c>
    </row>
    <row r="70" spans="1:3" ht="12.75">
      <c r="A70" t="s">
        <v>3</v>
      </c>
      <c r="B70" t="s">
        <v>128</v>
      </c>
      <c r="C70" t="s">
        <v>129</v>
      </c>
    </row>
    <row r="71" spans="1:3" ht="12.75">
      <c r="A71" t="s">
        <v>3</v>
      </c>
      <c r="B71" t="s">
        <v>130</v>
      </c>
      <c r="C71" t="s">
        <v>131</v>
      </c>
    </row>
    <row r="72" spans="1:3" ht="12.75">
      <c r="A72" t="s">
        <v>3</v>
      </c>
      <c r="B72" t="s">
        <v>130</v>
      </c>
      <c r="C72" t="s">
        <v>132</v>
      </c>
    </row>
    <row r="73" spans="1:3" ht="12.75">
      <c r="A73" t="s">
        <v>3</v>
      </c>
      <c r="B73" t="s">
        <v>133</v>
      </c>
      <c r="C73" t="s">
        <v>134</v>
      </c>
    </row>
    <row r="74" spans="1:3" ht="12.75">
      <c r="A74" t="s">
        <v>3</v>
      </c>
      <c r="B74" t="s">
        <v>135</v>
      </c>
      <c r="C74" t="s">
        <v>136</v>
      </c>
    </row>
    <row r="75" spans="1:3" ht="12.75">
      <c r="A75" t="s">
        <v>3</v>
      </c>
      <c r="B75" t="s">
        <v>137</v>
      </c>
      <c r="C75" t="s">
        <v>138</v>
      </c>
    </row>
    <row r="76" spans="1:3" ht="12.75">
      <c r="A76" t="s">
        <v>3</v>
      </c>
      <c r="B76" t="s">
        <v>139</v>
      </c>
      <c r="C76" t="s">
        <v>140</v>
      </c>
    </row>
    <row r="77" spans="1:3" ht="12.75">
      <c r="A77" t="s">
        <v>3</v>
      </c>
      <c r="B77" t="s">
        <v>141</v>
      </c>
      <c r="C77" t="s">
        <v>142</v>
      </c>
    </row>
    <row r="78" spans="1:3" ht="12.75">
      <c r="A78" t="s">
        <v>3</v>
      </c>
      <c r="B78" t="s">
        <v>141</v>
      </c>
      <c r="C78" t="s">
        <v>143</v>
      </c>
    </row>
    <row r="79" spans="1:3" ht="12.75">
      <c r="A79" t="s">
        <v>3</v>
      </c>
      <c r="B79" t="s">
        <v>141</v>
      </c>
      <c r="C79" t="s">
        <v>144</v>
      </c>
    </row>
    <row r="80" spans="1:3" ht="12.75">
      <c r="A80" t="s">
        <v>3</v>
      </c>
      <c r="B80" t="s">
        <v>141</v>
      </c>
      <c r="C80" t="s">
        <v>145</v>
      </c>
    </row>
    <row r="81" spans="1:3" ht="12.75">
      <c r="A81" t="s">
        <v>146</v>
      </c>
      <c r="B81" t="s">
        <v>147</v>
      </c>
      <c r="C81" t="s">
        <v>148</v>
      </c>
    </row>
    <row r="82" spans="1:3" ht="12.75">
      <c r="A82" t="s">
        <v>146</v>
      </c>
      <c r="B82" t="s">
        <v>149</v>
      </c>
      <c r="C82" t="s">
        <v>150</v>
      </c>
    </row>
    <row r="83" spans="1:3" ht="12.75">
      <c r="A83" t="s">
        <v>146</v>
      </c>
      <c r="B83" t="s">
        <v>151</v>
      </c>
      <c r="C83" t="s">
        <v>152</v>
      </c>
    </row>
    <row r="84" spans="1:3" ht="12.75">
      <c r="A84" t="s">
        <v>146</v>
      </c>
      <c r="B84" t="s">
        <v>151</v>
      </c>
      <c r="C84" t="s">
        <v>153</v>
      </c>
    </row>
    <row r="85" spans="1:3" ht="12.75">
      <c r="A85" t="s">
        <v>146</v>
      </c>
      <c r="B85" t="s">
        <v>151</v>
      </c>
      <c r="C85" t="s">
        <v>154</v>
      </c>
    </row>
    <row r="86" spans="1:3" ht="12.75">
      <c r="A86" t="s">
        <v>146</v>
      </c>
      <c r="B86" t="s">
        <v>155</v>
      </c>
      <c r="C86" t="s">
        <v>156</v>
      </c>
    </row>
    <row r="87" spans="1:3" ht="12.75">
      <c r="A87" t="s">
        <v>146</v>
      </c>
      <c r="B87" t="s">
        <v>157</v>
      </c>
      <c r="C87" t="s">
        <v>158</v>
      </c>
    </row>
    <row r="88" spans="1:3" ht="12.75">
      <c r="A88" t="s">
        <v>146</v>
      </c>
      <c r="B88" t="s">
        <v>159</v>
      </c>
      <c r="C88" t="s">
        <v>160</v>
      </c>
    </row>
    <row r="89" spans="1:3" ht="12.75">
      <c r="A89" t="s">
        <v>146</v>
      </c>
      <c r="B89" t="s">
        <v>161</v>
      </c>
      <c r="C89" t="s">
        <v>162</v>
      </c>
    </row>
    <row r="90" spans="1:3" ht="12.75">
      <c r="A90" t="s">
        <v>146</v>
      </c>
      <c r="B90" t="s">
        <v>163</v>
      </c>
      <c r="C90" t="s">
        <v>164</v>
      </c>
    </row>
    <row r="91" spans="1:3" ht="12.75">
      <c r="A91" t="s">
        <v>146</v>
      </c>
      <c r="B91" t="s">
        <v>165</v>
      </c>
      <c r="C91" t="s">
        <v>166</v>
      </c>
    </row>
    <row r="92" spans="1:3" ht="102">
      <c r="A92" t="s">
        <v>146</v>
      </c>
      <c r="B92" t="s">
        <v>167</v>
      </c>
      <c r="C92" s="1" t="s">
        <v>168</v>
      </c>
    </row>
    <row r="93" spans="1:3" ht="12.75">
      <c r="A93" t="s">
        <v>146</v>
      </c>
      <c r="B93" t="s">
        <v>169</v>
      </c>
      <c r="C93" t="s">
        <v>170</v>
      </c>
    </row>
    <row r="94" spans="1:3" ht="12.75">
      <c r="A94" t="s">
        <v>146</v>
      </c>
      <c r="B94" t="s">
        <v>171</v>
      </c>
      <c r="C94" t="s">
        <v>172</v>
      </c>
    </row>
    <row r="95" spans="1:3" ht="12.75">
      <c r="A95" t="s">
        <v>146</v>
      </c>
      <c r="B95" t="s">
        <v>173</v>
      </c>
      <c r="C95" t="s">
        <v>174</v>
      </c>
    </row>
    <row r="96" spans="1:3" ht="12.75">
      <c r="A96" t="s">
        <v>146</v>
      </c>
      <c r="B96" t="s">
        <v>175</v>
      </c>
      <c r="C96" t="s">
        <v>176</v>
      </c>
    </row>
    <row r="97" spans="1:3" ht="12.75">
      <c r="A97" t="s">
        <v>146</v>
      </c>
      <c r="B97" t="s">
        <v>177</v>
      </c>
      <c r="C97" t="s">
        <v>178</v>
      </c>
    </row>
    <row r="98" spans="1:3" ht="12.75">
      <c r="A98" t="s">
        <v>146</v>
      </c>
      <c r="B98" t="s">
        <v>179</v>
      </c>
      <c r="C98" t="s">
        <v>180</v>
      </c>
    </row>
    <row r="99" spans="1:3" ht="12.75">
      <c r="A99" t="s">
        <v>146</v>
      </c>
      <c r="B99" t="s">
        <v>181</v>
      </c>
      <c r="C99" t="s">
        <v>182</v>
      </c>
    </row>
    <row r="100" spans="1:3" ht="12.75">
      <c r="A100" t="s">
        <v>146</v>
      </c>
      <c r="B100" t="s">
        <v>183</v>
      </c>
      <c r="C100" t="s">
        <v>184</v>
      </c>
    </row>
    <row r="101" spans="1:3" ht="12.75">
      <c r="A101" t="s">
        <v>146</v>
      </c>
      <c r="B101" t="s">
        <v>185</v>
      </c>
      <c r="C101" t="s">
        <v>186</v>
      </c>
    </row>
    <row r="102" spans="1:3" ht="12.75">
      <c r="A102" t="s">
        <v>146</v>
      </c>
      <c r="B102" t="s">
        <v>187</v>
      </c>
      <c r="C102" t="s">
        <v>188</v>
      </c>
    </row>
    <row r="103" spans="1:3" ht="12.75">
      <c r="A103" t="s">
        <v>146</v>
      </c>
      <c r="B103" t="s">
        <v>189</v>
      </c>
      <c r="C103" t="s">
        <v>190</v>
      </c>
    </row>
    <row r="104" spans="1:3" ht="12.75">
      <c r="A104" t="s">
        <v>146</v>
      </c>
      <c r="B104" t="s">
        <v>191</v>
      </c>
      <c r="C104" t="s">
        <v>192</v>
      </c>
    </row>
    <row r="105" spans="1:3" ht="12.75">
      <c r="A105" t="s">
        <v>146</v>
      </c>
      <c r="B105" t="s">
        <v>193</v>
      </c>
      <c r="C105" t="s">
        <v>194</v>
      </c>
    </row>
    <row r="106" spans="1:3" ht="12.75">
      <c r="A106" t="s">
        <v>146</v>
      </c>
      <c r="B106" t="s">
        <v>195</v>
      </c>
      <c r="C106" t="s">
        <v>196</v>
      </c>
    </row>
    <row r="107" spans="1:3" ht="12.75">
      <c r="A107" t="s">
        <v>146</v>
      </c>
      <c r="B107" t="s">
        <v>197</v>
      </c>
      <c r="C107" t="s">
        <v>198</v>
      </c>
    </row>
    <row r="108" spans="1:3" ht="76.5">
      <c r="A108" t="s">
        <v>146</v>
      </c>
      <c r="B108" s="1" t="s">
        <v>199</v>
      </c>
      <c r="C108" t="s">
        <v>200</v>
      </c>
    </row>
    <row r="109" spans="1:3" ht="12.75">
      <c r="A109" t="s">
        <v>146</v>
      </c>
      <c r="B109" t="s">
        <v>201</v>
      </c>
      <c r="C109" t="s">
        <v>202</v>
      </c>
    </row>
    <row r="110" spans="1:3" ht="12.75">
      <c r="A110" t="s">
        <v>146</v>
      </c>
      <c r="B110" t="s">
        <v>203</v>
      </c>
      <c r="C110" t="s">
        <v>204</v>
      </c>
    </row>
    <row r="111" spans="1:3" ht="12.75">
      <c r="A111" t="s">
        <v>146</v>
      </c>
      <c r="B111" t="s">
        <v>203</v>
      </c>
      <c r="C111" t="s">
        <v>205</v>
      </c>
    </row>
    <row r="112" spans="1:3" ht="12.75">
      <c r="A112" t="s">
        <v>146</v>
      </c>
      <c r="B112" t="s">
        <v>206</v>
      </c>
      <c r="C112" t="s">
        <v>207</v>
      </c>
    </row>
    <row r="113" spans="1:3" ht="12.75">
      <c r="A113" t="s">
        <v>146</v>
      </c>
      <c r="B113" t="s">
        <v>206</v>
      </c>
      <c r="C113" t="s">
        <v>208</v>
      </c>
    </row>
    <row r="114" spans="1:3" ht="12.75">
      <c r="A114" t="s">
        <v>146</v>
      </c>
      <c r="B114" t="s">
        <v>209</v>
      </c>
      <c r="C114" t="s">
        <v>210</v>
      </c>
    </row>
    <row r="115" spans="1:3" ht="12.75">
      <c r="A115" t="s">
        <v>146</v>
      </c>
      <c r="B115" t="s">
        <v>211</v>
      </c>
      <c r="C115" t="s">
        <v>212</v>
      </c>
    </row>
    <row r="116" spans="1:3" ht="12.75">
      <c r="A116" t="s">
        <v>146</v>
      </c>
      <c r="B116" t="s">
        <v>213</v>
      </c>
      <c r="C116" t="s">
        <v>214</v>
      </c>
    </row>
    <row r="117" spans="1:3" ht="12.75">
      <c r="A117" t="s">
        <v>146</v>
      </c>
      <c r="B117" t="s">
        <v>213</v>
      </c>
      <c r="C117" t="s">
        <v>215</v>
      </c>
    </row>
    <row r="118" spans="1:3" ht="12.75">
      <c r="A118" t="s">
        <v>146</v>
      </c>
      <c r="B118" t="s">
        <v>216</v>
      </c>
      <c r="C118" t="s">
        <v>217</v>
      </c>
    </row>
    <row r="119" spans="1:3" ht="12.75">
      <c r="A119" t="s">
        <v>146</v>
      </c>
      <c r="B119" t="s">
        <v>218</v>
      </c>
      <c r="C119" t="s">
        <v>219</v>
      </c>
    </row>
    <row r="120" spans="1:3" ht="12.75">
      <c r="A120" t="s">
        <v>146</v>
      </c>
      <c r="B120" t="s">
        <v>220</v>
      </c>
      <c r="C120" t="s">
        <v>220</v>
      </c>
    </row>
    <row r="121" spans="1:3" ht="12.75">
      <c r="A121" t="s">
        <v>146</v>
      </c>
      <c r="B121" t="s">
        <v>221</v>
      </c>
      <c r="C121" t="s">
        <v>222</v>
      </c>
    </row>
    <row r="122" spans="1:3" ht="12.75">
      <c r="A122" t="s">
        <v>146</v>
      </c>
      <c r="B122" t="s">
        <v>223</v>
      </c>
      <c r="C122" t="s">
        <v>224</v>
      </c>
    </row>
    <row r="123" spans="1:3" ht="12.75">
      <c r="A123" t="s">
        <v>146</v>
      </c>
      <c r="B123" t="s">
        <v>225</v>
      </c>
      <c r="C123" t="s">
        <v>226</v>
      </c>
    </row>
    <row r="124" spans="1:3" ht="12.75">
      <c r="A124" t="s">
        <v>146</v>
      </c>
      <c r="B124" t="s">
        <v>227</v>
      </c>
      <c r="C124" t="s">
        <v>228</v>
      </c>
    </row>
    <row r="125" spans="1:3" ht="12.75">
      <c r="A125" t="s">
        <v>146</v>
      </c>
      <c r="B125" t="s">
        <v>229</v>
      </c>
      <c r="C125" t="s">
        <v>230</v>
      </c>
    </row>
    <row r="126" spans="1:3" ht="12.75">
      <c r="A126" t="s">
        <v>146</v>
      </c>
      <c r="B126" t="s">
        <v>231</v>
      </c>
      <c r="C126" t="s">
        <v>232</v>
      </c>
    </row>
    <row r="127" spans="1:3" ht="12.75">
      <c r="A127" t="s">
        <v>146</v>
      </c>
      <c r="B127" t="s">
        <v>233</v>
      </c>
      <c r="C127" t="s">
        <v>234</v>
      </c>
    </row>
    <row r="128" spans="1:3" ht="12.75">
      <c r="A128" t="s">
        <v>146</v>
      </c>
      <c r="B128" t="s">
        <v>235</v>
      </c>
      <c r="C128" t="s">
        <v>236</v>
      </c>
    </row>
    <row r="129" spans="1:3" ht="12.75">
      <c r="A129" t="s">
        <v>146</v>
      </c>
      <c r="B129" t="s">
        <v>237</v>
      </c>
      <c r="C129" t="s">
        <v>238</v>
      </c>
    </row>
    <row r="130" spans="1:3" ht="12.75">
      <c r="A130" t="s">
        <v>146</v>
      </c>
      <c r="B130" t="s">
        <v>239</v>
      </c>
      <c r="C130" t="s">
        <v>240</v>
      </c>
    </row>
    <row r="131" spans="1:3" ht="12.75">
      <c r="A131" t="s">
        <v>146</v>
      </c>
      <c r="B131" t="s">
        <v>241</v>
      </c>
      <c r="C131" t="s">
        <v>242</v>
      </c>
    </row>
    <row r="132" spans="1:3" ht="12.75">
      <c r="A132" t="s">
        <v>146</v>
      </c>
      <c r="B132" t="s">
        <v>243</v>
      </c>
      <c r="C132" t="s">
        <v>244</v>
      </c>
    </row>
    <row r="133" spans="1:3" ht="12.75">
      <c r="A133" t="s">
        <v>146</v>
      </c>
      <c r="B133" t="s">
        <v>245</v>
      </c>
      <c r="C133" t="s">
        <v>246</v>
      </c>
    </row>
    <row r="134" spans="1:3" ht="12.75">
      <c r="A134" t="s">
        <v>146</v>
      </c>
      <c r="B134" t="s">
        <v>247</v>
      </c>
      <c r="C134" t="s">
        <v>248</v>
      </c>
    </row>
    <row r="135" spans="1:3" ht="12.75">
      <c r="A135" t="s">
        <v>146</v>
      </c>
      <c r="B135" t="s">
        <v>249</v>
      </c>
      <c r="C135" t="s">
        <v>250</v>
      </c>
    </row>
    <row r="136" spans="1:3" ht="12.75">
      <c r="A136" t="s">
        <v>146</v>
      </c>
      <c r="B136" t="s">
        <v>251</v>
      </c>
      <c r="C136" t="s">
        <v>252</v>
      </c>
    </row>
    <row r="137" spans="1:3" ht="12.75">
      <c r="A137" t="s">
        <v>146</v>
      </c>
      <c r="B137" t="s">
        <v>253</v>
      </c>
      <c r="C137" t="s">
        <v>254</v>
      </c>
    </row>
    <row r="138" spans="1:3" ht="12.75">
      <c r="A138" t="s">
        <v>146</v>
      </c>
      <c r="B138" t="s">
        <v>253</v>
      </c>
      <c r="C138" t="s">
        <v>255</v>
      </c>
    </row>
    <row r="139" spans="1:3" ht="12.75">
      <c r="A139" t="s">
        <v>146</v>
      </c>
      <c r="B139" t="s">
        <v>256</v>
      </c>
      <c r="C139" t="s">
        <v>257</v>
      </c>
    </row>
    <row r="140" spans="1:3" ht="12.75">
      <c r="A140" t="s">
        <v>146</v>
      </c>
      <c r="B140" t="s">
        <v>258</v>
      </c>
      <c r="C140" t="s">
        <v>259</v>
      </c>
    </row>
    <row r="141" spans="1:3" ht="12.75">
      <c r="A141" t="s">
        <v>146</v>
      </c>
      <c r="B141" t="s">
        <v>260</v>
      </c>
      <c r="C141" t="s">
        <v>261</v>
      </c>
    </row>
    <row r="142" spans="1:3" ht="12.75">
      <c r="A142" t="s">
        <v>146</v>
      </c>
      <c r="B142" t="s">
        <v>262</v>
      </c>
      <c r="C142" t="s">
        <v>263</v>
      </c>
    </row>
    <row r="143" spans="1:3" ht="12.75">
      <c r="A143" t="s">
        <v>146</v>
      </c>
      <c r="B143" t="s">
        <v>264</v>
      </c>
      <c r="C143" t="s">
        <v>265</v>
      </c>
    </row>
    <row r="144" spans="1:3" ht="12.75">
      <c r="A144" t="s">
        <v>146</v>
      </c>
      <c r="B144" t="s">
        <v>266</v>
      </c>
      <c r="C144" t="s">
        <v>267</v>
      </c>
    </row>
    <row r="145" spans="1:3" ht="12.75">
      <c r="A145" t="s">
        <v>146</v>
      </c>
      <c r="B145" t="s">
        <v>266</v>
      </c>
      <c r="C145" t="s">
        <v>268</v>
      </c>
    </row>
    <row r="146" spans="1:3" ht="12.75">
      <c r="A146" t="s">
        <v>146</v>
      </c>
      <c r="B146" t="s">
        <v>269</v>
      </c>
      <c r="C146" t="s">
        <v>270</v>
      </c>
    </row>
    <row r="147" spans="1:3" ht="12.75">
      <c r="A147" t="s">
        <v>146</v>
      </c>
      <c r="B147" t="s">
        <v>271</v>
      </c>
      <c r="C147" t="s">
        <v>272</v>
      </c>
    </row>
    <row r="148" spans="1:3" ht="12.75">
      <c r="A148" t="s">
        <v>146</v>
      </c>
      <c r="B148" t="s">
        <v>273</v>
      </c>
      <c r="C148" t="s">
        <v>274</v>
      </c>
    </row>
    <row r="149" spans="1:3" ht="12.75">
      <c r="A149" t="s">
        <v>146</v>
      </c>
      <c r="B149" t="s">
        <v>275</v>
      </c>
      <c r="C149" t="s">
        <v>276</v>
      </c>
    </row>
    <row r="150" spans="1:3" ht="12.75">
      <c r="A150" t="s">
        <v>146</v>
      </c>
      <c r="B150" t="s">
        <v>277</v>
      </c>
      <c r="C150" t="s">
        <v>278</v>
      </c>
    </row>
    <row r="151" spans="1:3" ht="140.25">
      <c r="A151" t="s">
        <v>146</v>
      </c>
      <c r="B151" t="s">
        <v>279</v>
      </c>
      <c r="C151" s="1" t="s">
        <v>280</v>
      </c>
    </row>
    <row r="152" spans="1:3" ht="12.75">
      <c r="A152" t="s">
        <v>146</v>
      </c>
      <c r="B152" t="s">
        <v>281</v>
      </c>
      <c r="C152" t="s">
        <v>282</v>
      </c>
    </row>
    <row r="153" spans="1:3" ht="12.75">
      <c r="A153" t="s">
        <v>146</v>
      </c>
      <c r="B153" t="s">
        <v>283</v>
      </c>
      <c r="C153" t="s">
        <v>284</v>
      </c>
    </row>
    <row r="154" spans="1:3" ht="12.75">
      <c r="A154" t="s">
        <v>146</v>
      </c>
      <c r="B154" t="s">
        <v>285</v>
      </c>
      <c r="C154" t="s">
        <v>286</v>
      </c>
    </row>
    <row r="155" spans="1:3" ht="12.75">
      <c r="A155" t="s">
        <v>146</v>
      </c>
      <c r="B155" t="s">
        <v>285</v>
      </c>
      <c r="C155" t="s">
        <v>287</v>
      </c>
    </row>
    <row r="156" spans="1:3" ht="12.75">
      <c r="A156" t="s">
        <v>146</v>
      </c>
      <c r="B156" t="s">
        <v>285</v>
      </c>
      <c r="C156" t="s">
        <v>288</v>
      </c>
    </row>
    <row r="157" spans="1:3" ht="12.75">
      <c r="A157" t="s">
        <v>146</v>
      </c>
      <c r="B157" t="s">
        <v>289</v>
      </c>
      <c r="C157" t="s">
        <v>290</v>
      </c>
    </row>
    <row r="158" spans="1:3" ht="12.75">
      <c r="A158" t="s">
        <v>146</v>
      </c>
      <c r="B158" t="s">
        <v>291</v>
      </c>
      <c r="C158" t="s">
        <v>292</v>
      </c>
    </row>
    <row r="159" spans="1:3" ht="12.75">
      <c r="A159" t="s">
        <v>146</v>
      </c>
      <c r="B159" t="s">
        <v>293</v>
      </c>
      <c r="C159" t="s">
        <v>294</v>
      </c>
    </row>
    <row r="160" spans="1:3" ht="12.75">
      <c r="A160" t="s">
        <v>146</v>
      </c>
      <c r="B160" t="s">
        <v>295</v>
      </c>
      <c r="C160" t="s">
        <v>296</v>
      </c>
    </row>
    <row r="161" spans="1:3" ht="12.75">
      <c r="A161" t="s">
        <v>146</v>
      </c>
      <c r="B161" t="s">
        <v>297</v>
      </c>
      <c r="C161" t="s">
        <v>298</v>
      </c>
    </row>
    <row r="162" spans="1:3" ht="12.75">
      <c r="A162" t="s">
        <v>299</v>
      </c>
      <c r="B162" t="s">
        <v>300</v>
      </c>
      <c r="C162" t="s">
        <v>301</v>
      </c>
    </row>
    <row r="163" spans="1:3" ht="12.75">
      <c r="A163" t="s">
        <v>299</v>
      </c>
      <c r="B163" t="s">
        <v>302</v>
      </c>
      <c r="C163" t="s">
        <v>303</v>
      </c>
    </row>
    <row r="164" spans="1:3" ht="12.75">
      <c r="A164" t="s">
        <v>299</v>
      </c>
      <c r="B164" t="s">
        <v>304</v>
      </c>
      <c r="C164" t="s">
        <v>305</v>
      </c>
    </row>
    <row r="165" spans="1:3" ht="12.75">
      <c r="A165" t="s">
        <v>299</v>
      </c>
      <c r="B165" t="s">
        <v>306</v>
      </c>
      <c r="C165" t="s">
        <v>307</v>
      </c>
    </row>
    <row r="166" spans="1:3" ht="12.75">
      <c r="A166" t="s">
        <v>299</v>
      </c>
      <c r="B166" t="s">
        <v>308</v>
      </c>
      <c r="C166" t="s">
        <v>309</v>
      </c>
    </row>
    <row r="167" spans="1:3" ht="12.75">
      <c r="A167" t="s">
        <v>299</v>
      </c>
      <c r="B167" t="s">
        <v>310</v>
      </c>
      <c r="C167" t="s">
        <v>311</v>
      </c>
    </row>
    <row r="168" spans="1:3" ht="12.75">
      <c r="A168" t="s">
        <v>299</v>
      </c>
      <c r="B168" t="s">
        <v>312</v>
      </c>
      <c r="C168" t="s">
        <v>313</v>
      </c>
    </row>
    <row r="169" spans="1:3" ht="127.5">
      <c r="A169" t="s">
        <v>299</v>
      </c>
      <c r="B169" t="s">
        <v>314</v>
      </c>
      <c r="C169" s="1" t="s">
        <v>315</v>
      </c>
    </row>
    <row r="170" spans="1:3" ht="12.75">
      <c r="A170" t="s">
        <v>299</v>
      </c>
      <c r="B170" t="s">
        <v>316</v>
      </c>
      <c r="C170" t="s">
        <v>316</v>
      </c>
    </row>
    <row r="171" spans="1:3" ht="12.75">
      <c r="A171" t="s">
        <v>299</v>
      </c>
      <c r="B171" t="s">
        <v>317</v>
      </c>
      <c r="C171" t="s">
        <v>318</v>
      </c>
    </row>
    <row r="172" spans="1:3" ht="12.75">
      <c r="A172" t="s">
        <v>299</v>
      </c>
      <c r="B172" t="s">
        <v>319</v>
      </c>
      <c r="C172" t="s">
        <v>320</v>
      </c>
    </row>
    <row r="173" spans="1:3" ht="12.75">
      <c r="A173" t="s">
        <v>299</v>
      </c>
      <c r="B173" t="s">
        <v>321</v>
      </c>
      <c r="C173" t="s">
        <v>322</v>
      </c>
    </row>
    <row r="174" spans="1:3" ht="12.75">
      <c r="A174" t="s">
        <v>299</v>
      </c>
      <c r="B174" t="s">
        <v>323</v>
      </c>
      <c r="C174" t="s">
        <v>324</v>
      </c>
    </row>
    <row r="175" spans="1:3" ht="12.75">
      <c r="A175" t="s">
        <v>299</v>
      </c>
      <c r="B175" t="s">
        <v>325</v>
      </c>
      <c r="C175" t="s">
        <v>326</v>
      </c>
    </row>
    <row r="176" spans="1:3" ht="12.75">
      <c r="A176" t="s">
        <v>299</v>
      </c>
      <c r="B176" t="s">
        <v>327</v>
      </c>
      <c r="C176" t="s">
        <v>328</v>
      </c>
    </row>
    <row r="177" spans="1:3" ht="12.75">
      <c r="A177" t="s">
        <v>299</v>
      </c>
      <c r="B177" t="s">
        <v>329</v>
      </c>
      <c r="C177" t="s">
        <v>330</v>
      </c>
    </row>
    <row r="178" spans="1:3" ht="140.25">
      <c r="A178" t="s">
        <v>299</v>
      </c>
      <c r="B178" t="s">
        <v>331</v>
      </c>
      <c r="C178" s="1" t="s">
        <v>332</v>
      </c>
    </row>
    <row r="179" spans="1:3" ht="12.75">
      <c r="A179" t="s">
        <v>299</v>
      </c>
      <c r="B179" t="s">
        <v>333</v>
      </c>
      <c r="C179" t="s">
        <v>334</v>
      </c>
    </row>
    <row r="180" spans="1:3" ht="127.5">
      <c r="A180" t="s">
        <v>299</v>
      </c>
      <c r="B180" t="s">
        <v>335</v>
      </c>
      <c r="C180" s="1" t="s">
        <v>336</v>
      </c>
    </row>
    <row r="181" spans="1:3" ht="12.75">
      <c r="A181" t="s">
        <v>299</v>
      </c>
      <c r="B181" t="s">
        <v>335</v>
      </c>
      <c r="C181" t="s">
        <v>337</v>
      </c>
    </row>
    <row r="182" spans="1:3" ht="12.75">
      <c r="A182" t="s">
        <v>299</v>
      </c>
      <c r="B182" t="s">
        <v>338</v>
      </c>
      <c r="C182" t="s">
        <v>339</v>
      </c>
    </row>
    <row r="183" spans="1:3" ht="12.75">
      <c r="A183" t="s">
        <v>299</v>
      </c>
      <c r="B183" t="s">
        <v>340</v>
      </c>
      <c r="C183" t="s">
        <v>341</v>
      </c>
    </row>
    <row r="184" spans="1:3" ht="12.75">
      <c r="A184" t="s">
        <v>299</v>
      </c>
      <c r="B184" t="s">
        <v>342</v>
      </c>
      <c r="C184" t="s">
        <v>342</v>
      </c>
    </row>
    <row r="185" spans="1:3" ht="12.75">
      <c r="A185" t="s">
        <v>299</v>
      </c>
      <c r="B185" t="s">
        <v>343</v>
      </c>
      <c r="C185" t="s">
        <v>344</v>
      </c>
    </row>
    <row r="186" spans="1:3" ht="12.75">
      <c r="A186" t="s">
        <v>299</v>
      </c>
      <c r="B186" t="s">
        <v>345</v>
      </c>
      <c r="C186" t="s">
        <v>346</v>
      </c>
    </row>
    <row r="187" spans="1:3" ht="12.75">
      <c r="A187" t="s">
        <v>299</v>
      </c>
      <c r="B187" t="s">
        <v>347</v>
      </c>
      <c r="C187" t="s">
        <v>348</v>
      </c>
    </row>
    <row r="188" spans="1:3" ht="12.75">
      <c r="A188" t="s">
        <v>299</v>
      </c>
      <c r="B188" t="s">
        <v>349</v>
      </c>
      <c r="C188" t="s">
        <v>350</v>
      </c>
    </row>
    <row r="189" spans="1:3" ht="12.75">
      <c r="A189" t="s">
        <v>299</v>
      </c>
      <c r="B189" t="s">
        <v>349</v>
      </c>
      <c r="C189" t="s">
        <v>351</v>
      </c>
    </row>
    <row r="190" spans="1:3" ht="12.75">
      <c r="A190" t="s">
        <v>299</v>
      </c>
      <c r="B190" t="s">
        <v>352</v>
      </c>
      <c r="C190" t="s">
        <v>353</v>
      </c>
    </row>
    <row r="191" spans="1:3" ht="12.75">
      <c r="A191" t="s">
        <v>299</v>
      </c>
      <c r="B191" t="s">
        <v>354</v>
      </c>
      <c r="C191" t="s">
        <v>355</v>
      </c>
    </row>
    <row r="192" spans="1:3" ht="12.75">
      <c r="A192" t="s">
        <v>299</v>
      </c>
      <c r="B192" t="s">
        <v>356</v>
      </c>
      <c r="C192" t="s">
        <v>357</v>
      </c>
    </row>
    <row r="193" spans="1:3" ht="12.75">
      <c r="A193" t="s">
        <v>299</v>
      </c>
      <c r="B193" t="s">
        <v>356</v>
      </c>
      <c r="C193" t="s">
        <v>358</v>
      </c>
    </row>
    <row r="194" spans="1:3" ht="12.75">
      <c r="A194" t="s">
        <v>299</v>
      </c>
      <c r="B194" t="s">
        <v>359</v>
      </c>
      <c r="C194" t="s">
        <v>360</v>
      </c>
    </row>
    <row r="195" spans="1:3" ht="12.75">
      <c r="A195" t="s">
        <v>299</v>
      </c>
      <c r="B195" t="s">
        <v>361</v>
      </c>
      <c r="C195" t="s">
        <v>362</v>
      </c>
    </row>
    <row r="196" spans="1:3" ht="12.75">
      <c r="A196" t="s">
        <v>299</v>
      </c>
      <c r="B196" t="s">
        <v>361</v>
      </c>
      <c r="C196" t="s">
        <v>363</v>
      </c>
    </row>
    <row r="197" spans="1:3" ht="12.75">
      <c r="A197" t="s">
        <v>299</v>
      </c>
      <c r="B197" t="s">
        <v>364</v>
      </c>
      <c r="C197" t="s">
        <v>365</v>
      </c>
    </row>
    <row r="198" spans="1:3" ht="12.75">
      <c r="A198" t="s">
        <v>299</v>
      </c>
      <c r="B198" t="s">
        <v>364</v>
      </c>
      <c r="C198" t="s">
        <v>366</v>
      </c>
    </row>
    <row r="199" spans="1:3" ht="12.75">
      <c r="A199" t="s">
        <v>299</v>
      </c>
      <c r="B199" t="s">
        <v>367</v>
      </c>
      <c r="C199" t="s">
        <v>368</v>
      </c>
    </row>
    <row r="200" spans="1:3" ht="12.75">
      <c r="A200" t="s">
        <v>299</v>
      </c>
      <c r="B200" t="s">
        <v>369</v>
      </c>
      <c r="C200" t="s">
        <v>370</v>
      </c>
    </row>
    <row r="201" spans="1:3" ht="12.75">
      <c r="A201" t="s">
        <v>299</v>
      </c>
      <c r="B201" t="s">
        <v>371</v>
      </c>
      <c r="C201" t="s">
        <v>372</v>
      </c>
    </row>
    <row r="202" spans="1:3" ht="12.75">
      <c r="A202" t="s">
        <v>299</v>
      </c>
      <c r="B202" t="s">
        <v>373</v>
      </c>
      <c r="C202" t="s">
        <v>374</v>
      </c>
    </row>
    <row r="203" spans="1:3" ht="12.75">
      <c r="A203" t="s">
        <v>299</v>
      </c>
      <c r="B203" t="s">
        <v>375</v>
      </c>
      <c r="C203" t="s">
        <v>376</v>
      </c>
    </row>
    <row r="204" spans="1:3" ht="12.75">
      <c r="A204" t="s">
        <v>299</v>
      </c>
      <c r="B204" t="s">
        <v>375</v>
      </c>
      <c r="C204" t="s">
        <v>377</v>
      </c>
    </row>
    <row r="205" spans="1:3" ht="12.75">
      <c r="A205" t="s">
        <v>299</v>
      </c>
      <c r="B205" t="s">
        <v>378</v>
      </c>
      <c r="C205" t="s">
        <v>379</v>
      </c>
    </row>
    <row r="206" spans="1:3" ht="12.75">
      <c r="A206" t="s">
        <v>299</v>
      </c>
      <c r="B206" t="s">
        <v>380</v>
      </c>
      <c r="C206" t="s">
        <v>381</v>
      </c>
    </row>
    <row r="207" spans="1:3" ht="12.75">
      <c r="A207" t="s">
        <v>299</v>
      </c>
      <c r="B207" t="s">
        <v>382</v>
      </c>
      <c r="C207" t="s">
        <v>383</v>
      </c>
    </row>
    <row r="208" spans="1:3" ht="12.75">
      <c r="A208" t="s">
        <v>299</v>
      </c>
      <c r="B208" t="s">
        <v>384</v>
      </c>
      <c r="C208" t="s">
        <v>385</v>
      </c>
    </row>
    <row r="209" spans="1:3" ht="12.75">
      <c r="A209" t="s">
        <v>299</v>
      </c>
      <c r="B209" t="s">
        <v>386</v>
      </c>
      <c r="C209" t="s">
        <v>387</v>
      </c>
    </row>
    <row r="210" spans="1:3" ht="12.75">
      <c r="A210" t="s">
        <v>299</v>
      </c>
      <c r="B210" t="s">
        <v>388</v>
      </c>
      <c r="C210" t="s">
        <v>389</v>
      </c>
    </row>
    <row r="211" spans="1:3" ht="12.75">
      <c r="A211" t="s">
        <v>299</v>
      </c>
      <c r="B211" t="s">
        <v>390</v>
      </c>
      <c r="C211" t="s">
        <v>391</v>
      </c>
    </row>
    <row r="212" spans="1:3" ht="12.75">
      <c r="A212" t="s">
        <v>299</v>
      </c>
      <c r="B212" t="s">
        <v>392</v>
      </c>
      <c r="C212" t="s">
        <v>393</v>
      </c>
    </row>
    <row r="213" spans="1:3" ht="12.75">
      <c r="A213" t="s">
        <v>299</v>
      </c>
      <c r="B213" t="s">
        <v>394</v>
      </c>
      <c r="C213" t="s">
        <v>395</v>
      </c>
    </row>
    <row r="214" spans="1:3" ht="12.75">
      <c r="A214" t="s">
        <v>299</v>
      </c>
      <c r="B214" t="s">
        <v>396</v>
      </c>
      <c r="C214" t="s">
        <v>397</v>
      </c>
    </row>
    <row r="215" spans="1:3" ht="12.75">
      <c r="A215" t="s">
        <v>299</v>
      </c>
      <c r="B215" t="s">
        <v>398</v>
      </c>
      <c r="C215" t="s">
        <v>399</v>
      </c>
    </row>
    <row r="216" spans="1:3" ht="12.75">
      <c r="A216" t="s">
        <v>299</v>
      </c>
      <c r="B216" t="s">
        <v>400</v>
      </c>
      <c r="C216" t="s">
        <v>401</v>
      </c>
    </row>
    <row r="217" spans="1:3" ht="12.75">
      <c r="A217" t="s">
        <v>299</v>
      </c>
      <c r="B217" t="s">
        <v>402</v>
      </c>
      <c r="C217" t="s">
        <v>403</v>
      </c>
    </row>
    <row r="218" spans="1:3" ht="12.75">
      <c r="A218" t="s">
        <v>299</v>
      </c>
      <c r="B218" t="s">
        <v>402</v>
      </c>
      <c r="C218" t="s">
        <v>404</v>
      </c>
    </row>
    <row r="219" spans="1:3" ht="12.75">
      <c r="A219" t="s">
        <v>299</v>
      </c>
      <c r="B219" t="s">
        <v>405</v>
      </c>
      <c r="C219" t="s">
        <v>406</v>
      </c>
    </row>
    <row r="220" spans="1:3" ht="12.75">
      <c r="A220" t="s">
        <v>299</v>
      </c>
      <c r="B220" t="s">
        <v>407</v>
      </c>
      <c r="C220" t="s">
        <v>408</v>
      </c>
    </row>
    <row r="221" spans="1:3" ht="12.75">
      <c r="A221" t="s">
        <v>299</v>
      </c>
      <c r="B221" t="s">
        <v>409</v>
      </c>
      <c r="C221" t="s">
        <v>410</v>
      </c>
    </row>
    <row r="222" spans="1:3" ht="12.75">
      <c r="A222" t="s">
        <v>299</v>
      </c>
      <c r="B222" t="s">
        <v>411</v>
      </c>
      <c r="C222" t="s">
        <v>411</v>
      </c>
    </row>
    <row r="223" spans="1:3" ht="12.75">
      <c r="A223" t="s">
        <v>299</v>
      </c>
      <c r="B223" t="s">
        <v>412</v>
      </c>
      <c r="C223" t="s">
        <v>413</v>
      </c>
    </row>
    <row r="224" spans="1:3" ht="114.75">
      <c r="A224" t="s">
        <v>299</v>
      </c>
      <c r="B224" t="s">
        <v>414</v>
      </c>
      <c r="C224" s="1" t="s">
        <v>415</v>
      </c>
    </row>
    <row r="225" spans="1:3" ht="12.75">
      <c r="A225" t="s">
        <v>299</v>
      </c>
      <c r="B225" t="s">
        <v>416</v>
      </c>
      <c r="C225" t="s">
        <v>416</v>
      </c>
    </row>
    <row r="226" spans="1:3" ht="12.75">
      <c r="A226" t="s">
        <v>299</v>
      </c>
      <c r="B226" t="s">
        <v>417</v>
      </c>
      <c r="C226" t="s">
        <v>418</v>
      </c>
    </row>
    <row r="227" spans="1:3" ht="12.75">
      <c r="A227" t="s">
        <v>299</v>
      </c>
      <c r="B227" t="s">
        <v>419</v>
      </c>
      <c r="C227" t="s">
        <v>420</v>
      </c>
    </row>
    <row r="228" spans="1:3" ht="12.75">
      <c r="A228" t="s">
        <v>299</v>
      </c>
      <c r="B228" t="s">
        <v>421</v>
      </c>
      <c r="C228" t="s">
        <v>422</v>
      </c>
    </row>
    <row r="229" spans="1:3" ht="12.75">
      <c r="A229" t="s">
        <v>299</v>
      </c>
      <c r="B229" t="s">
        <v>423</v>
      </c>
      <c r="C229" t="s">
        <v>424</v>
      </c>
    </row>
    <row r="230" spans="1:3" ht="12.75">
      <c r="A230" t="s">
        <v>299</v>
      </c>
      <c r="B230" t="s">
        <v>423</v>
      </c>
      <c r="C230" t="s">
        <v>425</v>
      </c>
    </row>
    <row r="231" spans="1:3" ht="12.75">
      <c r="A231" t="s">
        <v>299</v>
      </c>
      <c r="B231" t="s">
        <v>426</v>
      </c>
      <c r="C231" t="s">
        <v>427</v>
      </c>
    </row>
    <row r="232" spans="1:3" ht="12.75">
      <c r="A232" t="s">
        <v>299</v>
      </c>
      <c r="B232" t="s">
        <v>428</v>
      </c>
      <c r="C232" t="s">
        <v>429</v>
      </c>
    </row>
    <row r="233" spans="1:3" ht="165.75">
      <c r="A233" t="s">
        <v>299</v>
      </c>
      <c r="B233" t="s">
        <v>428</v>
      </c>
      <c r="C233" s="1" t="s">
        <v>430</v>
      </c>
    </row>
    <row r="234" spans="1:3" ht="12.75">
      <c r="A234" t="s">
        <v>299</v>
      </c>
      <c r="B234" t="s">
        <v>431</v>
      </c>
      <c r="C234" t="s">
        <v>432</v>
      </c>
    </row>
    <row r="235" spans="1:3" ht="12.75">
      <c r="A235" t="s">
        <v>299</v>
      </c>
      <c r="B235" t="s">
        <v>433</v>
      </c>
      <c r="C235" t="s">
        <v>434</v>
      </c>
    </row>
    <row r="236" spans="1:3" ht="12.75">
      <c r="A236" t="s">
        <v>299</v>
      </c>
      <c r="B236" t="s">
        <v>435</v>
      </c>
      <c r="C236" t="s">
        <v>435</v>
      </c>
    </row>
    <row r="237" spans="1:3" ht="12.75">
      <c r="A237" t="s">
        <v>299</v>
      </c>
      <c r="B237" t="s">
        <v>436</v>
      </c>
      <c r="C237" t="s">
        <v>437</v>
      </c>
    </row>
    <row r="238" spans="1:3" ht="127.5">
      <c r="A238" t="s">
        <v>299</v>
      </c>
      <c r="B238" t="s">
        <v>438</v>
      </c>
      <c r="C238" s="1" t="s">
        <v>439</v>
      </c>
    </row>
    <row r="239" spans="1:3" ht="12.75">
      <c r="A239" t="s">
        <v>299</v>
      </c>
      <c r="B239" t="s">
        <v>440</v>
      </c>
      <c r="C239" t="s">
        <v>441</v>
      </c>
    </row>
    <row r="240" spans="1:3" ht="12.75">
      <c r="A240" t="s">
        <v>299</v>
      </c>
      <c r="B240" t="s">
        <v>442</v>
      </c>
      <c r="C240" t="s">
        <v>443</v>
      </c>
    </row>
    <row r="241" spans="1:3" ht="127.5">
      <c r="A241" t="s">
        <v>299</v>
      </c>
      <c r="B241" t="s">
        <v>444</v>
      </c>
      <c r="C241" s="1" t="s">
        <v>445</v>
      </c>
    </row>
    <row r="242" spans="1:3" ht="12.75">
      <c r="A242" t="s">
        <v>299</v>
      </c>
      <c r="B242" t="s">
        <v>446</v>
      </c>
      <c r="C242" t="s">
        <v>447</v>
      </c>
    </row>
    <row r="243" spans="1:3" ht="12.75">
      <c r="A243" t="s">
        <v>299</v>
      </c>
      <c r="B243" t="s">
        <v>448</v>
      </c>
      <c r="C243" t="s">
        <v>449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2017-11-14T19:57:34Z</dcterms:created>
  <dcterms:modified xsi:type="dcterms:W3CDTF">2017-11-22T02:25:30Z</dcterms:modified>
  <cp:category/>
  <cp:version/>
  <cp:contentType/>
  <cp:contentStatus/>
</cp:coreProperties>
</file>