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TD CIEES" sheetId="1" r:id="rId1"/>
    <sheet name="CIEES" sheetId="2" r:id="rId2"/>
  </sheets>
  <definedNames>
    <definedName name="_xlnm._FilterDatabase" localSheetId="1" hidden="1">'CIEES'!$A$1:$J$1203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<sst xmlns="http://schemas.openxmlformats.org/spreadsheetml/2006/main" count="10434" uniqueCount="1607">
  <si>
    <t>Unidad Académica Ciencias Jurídicas y Sociales</t>
  </si>
  <si>
    <t>Campus Poza Rica</t>
  </si>
  <si>
    <t>Campus Ixtepec</t>
  </si>
  <si>
    <t>Campus San Andrés Tuxtla</t>
  </si>
  <si>
    <t>Unidad Académica de Chapulhuacán</t>
  </si>
  <si>
    <t>Unidad Académica de Ciencias Jurídicas y Soclales</t>
  </si>
  <si>
    <t>Unidad Académica de Letras</t>
  </si>
  <si>
    <t>Campus Martínez de la Torre</t>
  </si>
  <si>
    <t>Unidad Académica Multidisciplinaria de CienciasEducación y Humanidades</t>
  </si>
  <si>
    <t>Campus Orizaba</t>
  </si>
  <si>
    <t>Unidad Académica Multidisciplinaria Reynosa-Rodhe</t>
  </si>
  <si>
    <t>Unidad Académica de Ciencias Agropecuarias y Ambientales</t>
  </si>
  <si>
    <t>Campus TijuanaUnidad Tecate</t>
  </si>
  <si>
    <t>Escuela Superior de Huejutla</t>
  </si>
  <si>
    <t>Escuela Superior de Zimapán</t>
  </si>
  <si>
    <t>Campus Central Zinacantepec</t>
  </si>
  <si>
    <t>Centro Universitario Tenancingo</t>
  </si>
  <si>
    <t>Unidad Académica Profesional Chimalhuacán</t>
  </si>
  <si>
    <t>Unidad Académica Profesional Cuautitlán Izcalli</t>
  </si>
  <si>
    <t>Plantel Guadalajara</t>
  </si>
  <si>
    <t>Campus Corregidora</t>
  </si>
  <si>
    <t>Unidad Académica de Cultura</t>
  </si>
  <si>
    <t>Centro Universitario de Tonalá</t>
  </si>
  <si>
    <t>Unidad Valle de las Palmas</t>
  </si>
  <si>
    <t>Campus Ramos Arizpe</t>
  </si>
  <si>
    <t>Zona Universitaria Poniente</t>
  </si>
  <si>
    <t>Plantel Torre Quetzal</t>
  </si>
  <si>
    <t>Plantel Américas</t>
  </si>
  <si>
    <t>Plantel Lago de los Lirios</t>
  </si>
  <si>
    <t>Facultad de Químico Farmacobiología</t>
  </si>
  <si>
    <t>Facultad de Turismo</t>
  </si>
  <si>
    <t>Campus Huatulco</t>
  </si>
  <si>
    <t>Escuela Superior de Sociología</t>
  </si>
  <si>
    <t>Instituto Internacional de Estudios Políticos Avanzados "Ignacio Manuel Altamirano"</t>
  </si>
  <si>
    <t>Unidad Académica Región de la Montaña</t>
  </si>
  <si>
    <t>Complejo Regional Sur</t>
  </si>
  <si>
    <t>Escuela Superior de Ciencias Naturales</t>
  </si>
  <si>
    <t>Escuela Normal Oficial de León</t>
  </si>
  <si>
    <t>Benemérita Escuela Nacional de Maestros</t>
  </si>
  <si>
    <t>Unidad Académica Cozumel</t>
  </si>
  <si>
    <t>Plantel La Piedad</t>
  </si>
  <si>
    <t>Unidad Torreón</t>
  </si>
  <si>
    <t>Escuela Superior de Apan</t>
  </si>
  <si>
    <t>Campus Cuauhtémoc</t>
  </si>
  <si>
    <t>Plantel Aguascalientes</t>
  </si>
  <si>
    <t>Centro de Estudios para la Construcción de Ciudadanía y la Seguridad</t>
  </si>
  <si>
    <t>Centro Universitario de ArteArquitectura y Diseño</t>
  </si>
  <si>
    <t>Total general</t>
  </si>
  <si>
    <t>(en blanco)</t>
  </si>
  <si>
    <t>Cuenta de Programa</t>
  </si>
  <si>
    <t>Programas educativos en el nivel 1 de CIEES de las IES</t>
  </si>
  <si>
    <t>al 11 de Marzo de 2019</t>
  </si>
  <si>
    <t>Centro Universitario UAEM Ecatepec</t>
  </si>
  <si>
    <t>Campus Sur</t>
  </si>
  <si>
    <t>Escuela Superior de Ciudad Sahagún</t>
  </si>
  <si>
    <t>Campus Lagos de Moreno</t>
  </si>
  <si>
    <t>Campus Puebla Facultad de Medicina</t>
  </si>
  <si>
    <t>Campus de Ciencias de la Salud Facultad de Medicina</t>
  </si>
  <si>
    <t>Campus Sur Centro de Ciencias Empresariales</t>
  </si>
  <si>
    <t>Campus Chamilpa Instituto de Investigación en Ciencias Básicas y Aplicadas</t>
  </si>
  <si>
    <t>Unidad Norte Escuela de Sistemas "Profr. Marcial Ruiz Vargas"</t>
  </si>
  <si>
    <t>Ciudad UniversitariaFacultad de Ciencias Físico Matemáticas</t>
  </si>
  <si>
    <t>Campus Irapuato - SalamancaDivisión de Ingenierías</t>
  </si>
  <si>
    <t>AdministraciónÁrea Recursos Humanos</t>
  </si>
  <si>
    <t>Región XalapaFacultad de Estadística e Informática</t>
  </si>
  <si>
    <t>Región VeracruzFacultad de Administración</t>
  </si>
  <si>
    <t>Región Coatzacoalcos-MinatitlánFacultad de Contaduría y Administración</t>
  </si>
  <si>
    <t>Unidad SaltilloFacultad de Ingeniería</t>
  </si>
  <si>
    <t>Campus NorteFacultad de Educación</t>
  </si>
  <si>
    <t>Departamento de Ingeniería y Tecnología de la Información</t>
  </si>
  <si>
    <t>Campus NorteFacultad de Bioética</t>
  </si>
  <si>
    <t>Campus CentralCentro de Ciencias Básicas</t>
  </si>
  <si>
    <t>Campus NorteEscuela de Psicología</t>
  </si>
  <si>
    <t>Campus UAZ Siglo XXIUnidad Académica de Enfermería</t>
  </si>
  <si>
    <t>Campus La PazDepartamento de Ciencias Sociales y Jurídicas</t>
  </si>
  <si>
    <t>Campus Irapuato-SalamancaDivisión de Ciencias de la Vida</t>
  </si>
  <si>
    <t>Tecnologías de la Información y ComunicaciónÁrea Sistemas Informáticos</t>
  </si>
  <si>
    <t>Departamento de Química y Bioquímica</t>
  </si>
  <si>
    <t>Área Interdisciplinaria de Ciencias Sociales y Humanidades</t>
  </si>
  <si>
    <t>Instituto de Ciencias Básicas e IngenieríaCentro de Investigaciones Biológicas</t>
  </si>
  <si>
    <t>Coordinación Académica Región Altiplano</t>
  </si>
  <si>
    <t>Región Poza Rica-TuxpanFacultad de Contaduría</t>
  </si>
  <si>
    <t>Escuela de Artes</t>
  </si>
  <si>
    <t>Campus NorteFacultad de Comunicación</t>
  </si>
  <si>
    <t>Facultad de Ciencias de la Tierra</t>
  </si>
  <si>
    <t>Campus NorteFacultad de Economía y Negocios</t>
  </si>
  <si>
    <t>Escuela de Economía</t>
  </si>
  <si>
    <t>Centro de Estudios en Física y Matemáticas Básicas y Aplicadas</t>
  </si>
  <si>
    <t>Centro de las Artes y la Cultura</t>
  </si>
  <si>
    <t>Campus SurEscuela de Actuaría</t>
  </si>
  <si>
    <t>Campus NorteFacultad de Humanidades</t>
  </si>
  <si>
    <t>Campus NorteEscuela de Diseño</t>
  </si>
  <si>
    <t>División de Humanidades y Ciencias de la Conducta</t>
  </si>
  <si>
    <t>Campus NorteFacultad de Derecho</t>
  </si>
  <si>
    <t>Centro de Ciencias Sociales y Humanidades</t>
  </si>
  <si>
    <t>Centro de Ciencias Económicas y Administrativas</t>
  </si>
  <si>
    <t>Escuela de Historia</t>
  </si>
  <si>
    <t>CriminologíaCriminalística y Técnicas Periciales</t>
  </si>
  <si>
    <t>GrafoscopiaDocumentoscopia y Dactiloscopia</t>
  </si>
  <si>
    <t>Centro de Ciencias de la Salud</t>
  </si>
  <si>
    <t>Campus NorteFacultad de Ingeniería</t>
  </si>
  <si>
    <t>Centro de Investigación en Gestión de Riesgos y Cambio Climático</t>
  </si>
  <si>
    <t>Facultad de Comunicación Humana</t>
  </si>
  <si>
    <t>Facultad de IngenieríaArquitectura y Diseño</t>
  </si>
  <si>
    <t>División de ArquitecturaDiseño e Ingeniería</t>
  </si>
  <si>
    <t>Campus Celaya-SalvatierraDivisión de Ciencias Sociales y Administrativas</t>
  </si>
  <si>
    <t>División Multidisciplinaria Ciudad Cuauhtémoc</t>
  </si>
  <si>
    <t>Centro Universitario VictoriaFacultad de Ingeniería y Ciencias</t>
  </si>
  <si>
    <t>Unidad Regional CentroCampus Hermosillo</t>
  </si>
  <si>
    <t>Facultad de Ciencias Médicas y Biológicas</t>
  </si>
  <si>
    <t>Región XalapaFacultad de Odontología</t>
  </si>
  <si>
    <t>Unidad SaltilloFacultad de Ciencias Químicas</t>
  </si>
  <si>
    <t>Campus NorteFacultad de Ciencias de la Salud</t>
  </si>
  <si>
    <t>Región XalapaFacultad de Danza</t>
  </si>
  <si>
    <t>Facultad de Ciencias Agropecuarias</t>
  </si>
  <si>
    <t>Unidad Regional SurFacultad de Ciencias del Mar</t>
  </si>
  <si>
    <t>Campus MexicaliFacultad de Arquitectura y Diseño</t>
  </si>
  <si>
    <t>Facultad de Ciencias Humanas y Sociales</t>
  </si>
  <si>
    <t>Facultad de Ciencias de la Nutrición y Alimentos</t>
  </si>
  <si>
    <t>Facultad de Estudios Superiores de Cuautla</t>
  </si>
  <si>
    <t>Unidad Norte MonclovaEscuela de Psicología</t>
  </si>
  <si>
    <t>Facultad de Ciencias Químicas y Biológicas</t>
  </si>
  <si>
    <t>Región XalapaFacultad de Bioanálisis</t>
  </si>
  <si>
    <t>Escuela de Psicología y Terapia de la Comunicación Humana</t>
  </si>
  <si>
    <t>Unidad Académica Multidisciplinaria MatamorosFacultad de Enfermería</t>
  </si>
  <si>
    <t>SeguridadSalud y Medio Ambiente</t>
  </si>
  <si>
    <t>Campus MederosFacultad de Música</t>
  </si>
  <si>
    <t>Unidad Regional CentroUnidad Académica de Ciencias Antropológicas</t>
  </si>
  <si>
    <t>Campus NorteChamilpaFacultad de Artes</t>
  </si>
  <si>
    <t>Unidad Académica Multidisciplinaria de Agronomía y CienciasFacultad de Ingeniería y Ciencias</t>
  </si>
  <si>
    <t>Unidad Académica Multidisciplinaria Agronomía y CienciasFacultad de Ingeniería y Ciencias</t>
  </si>
  <si>
    <t>Tecnologías de la Información y Comunicaciónárea Multimedia y Comercio Electrónico</t>
  </si>
  <si>
    <t>Tecnologías de la Información y Comunicaciónárea Redes y Telecomunicaciones</t>
  </si>
  <si>
    <t>Facultad de IngenieríaMexicali</t>
  </si>
  <si>
    <t>Tecnologías de la Información y Comunicaciónárea Sistemas Informáticos</t>
  </si>
  <si>
    <t>Campus NorteChamilpaFacultad de ContaduríaAdministración e Informática</t>
  </si>
  <si>
    <t>Campus CuliacánFacultad de Estudios Internacionales y Políticas Públicas</t>
  </si>
  <si>
    <t>Campus CuliacánUnidad Académica de Ciencias de la Nutrición y Gastronomía</t>
  </si>
  <si>
    <t>Centro de Estudios para el Desarrollo Municipal y Políticas Públicas</t>
  </si>
  <si>
    <t>Escuela de Educación y Desarrollo humano</t>
  </si>
  <si>
    <t>Región VeracruzFacultad de Contaduría</t>
  </si>
  <si>
    <t>Escuela Profesional de Psicología</t>
  </si>
  <si>
    <t>Región XalapaFacultad de Contaduría y Administración</t>
  </si>
  <si>
    <t>Región Orizaba-CórdobaFacultad de Contaduría y Administración</t>
  </si>
  <si>
    <t>Región XalapaFacultad de Artes Plásticas</t>
  </si>
  <si>
    <t>Región XalapaFacultad de Teatro</t>
  </si>
  <si>
    <t>Región XalapaFacultad de Música</t>
  </si>
  <si>
    <t>Región XalapaFacultad de Derecho</t>
  </si>
  <si>
    <t>Campus IIFacultad de Medicina Veterinaria y Zootecnia</t>
  </si>
  <si>
    <t>Campus IIIFacultad de Ciencias Naturales</t>
  </si>
  <si>
    <t>Instituto de Investigación en Ciencias Básicas y Aplicadas</t>
  </si>
  <si>
    <t>Campus EnsenadaFacultad de Ciencias</t>
  </si>
  <si>
    <t>Instituto de Física y Matemáticas</t>
  </si>
  <si>
    <t>Campus IVCentro de Biociencias</t>
  </si>
  <si>
    <t>Campus San Juan del RíoFacultad de Contaduría y Administración</t>
  </si>
  <si>
    <t>Escuela de Estudios Superiores de Atlatlahucan</t>
  </si>
  <si>
    <t>Unidad TorreónFacultad de Derecho</t>
  </si>
  <si>
    <t>Campus ChihuahuaFacultad de Derecho</t>
  </si>
  <si>
    <t>Campus IFacultad de Derecho</t>
  </si>
  <si>
    <t>Unidad Regional NorteFacultad de Derecho y Ciencia Política</t>
  </si>
  <si>
    <t>Campus IXEscuela de Ciencias Administrativas</t>
  </si>
  <si>
    <t>Campus ChilpancingoUnidad Académica de Derecho</t>
  </si>
  <si>
    <t>Unidad SaltilloFacultad de Jurisprudencia</t>
  </si>
  <si>
    <t>División de Ciencias Sociales y Económico Administrativas</t>
  </si>
  <si>
    <t>Unidad Regional SurFacultad de Ciencias Económico Administrativas</t>
  </si>
  <si>
    <t>Campus Universitario IIUnidad Académica de Filosofía</t>
  </si>
  <si>
    <t>Campus TijuanaFacultad de Humanidades y Ciencias Sociales</t>
  </si>
  <si>
    <t>Unidad SaltilloEscuela de Ciencias Sociales</t>
  </si>
  <si>
    <t>Campus MexicaliFacultad de Ciencias Humanas</t>
  </si>
  <si>
    <t>Campus GuanajuatoDivisión de ArquitecturaArte y Diseño</t>
  </si>
  <si>
    <t>Campus Irapuato-SalamancaSede Yuriria</t>
  </si>
  <si>
    <t>Campus VIIEscuela de Ciencias Administrativas</t>
  </si>
  <si>
    <t>Facultad de Contaduría Pública y Administración</t>
  </si>
  <si>
    <t>Campus NorteFacultad de Responsabilidad Social</t>
  </si>
  <si>
    <t>Escuela de Ingeniería y Negocios</t>
  </si>
  <si>
    <t>Campus MexicaliEscuela de Ingeniería y Negocios</t>
  </si>
  <si>
    <t>Campus IIIEscuela de Gestión y Autodesarrollo Indígena</t>
  </si>
  <si>
    <t>Escuela de Artes Plásticas "Profr. Rubén Herrera"</t>
  </si>
  <si>
    <t>Campus el RosarioFacultad de Psicología</t>
  </si>
  <si>
    <t>Campus IIIFacultad de Ciencias de la Salud</t>
  </si>
  <si>
    <t>Campus la CapillaFacultad de Medicina</t>
  </si>
  <si>
    <t>Campus GuanajuatoDivisión de DerechoPolítica y Gobierno</t>
  </si>
  <si>
    <t>Campus ChilpancingoUnidad Académica de Comunicación y Mercadotecnia</t>
  </si>
  <si>
    <t>Campus AcapulcoUnidad Académica de Economía</t>
  </si>
  <si>
    <t>División de Ciencias Clínicas</t>
  </si>
  <si>
    <t>Unidad SaltilloFacultad de Sistemas</t>
  </si>
  <si>
    <t>Unidad TorreónEscuela de Ciencias Biológicas</t>
  </si>
  <si>
    <t>Unidad TorreónFacultad de Ingeniería Mecánica y Eléctrica</t>
  </si>
  <si>
    <t>Campus IIFacultad de Enfermería y Nutriología</t>
  </si>
  <si>
    <t>Campus DurangoFacultad de Medicina y Nutrición</t>
  </si>
  <si>
    <t>Región Coatzacoalcos-MinatitlánFacultad de Ciencias Bio-Agropecuarias</t>
  </si>
  <si>
    <t>Campus EnsenadaFacultad de Ingeniería y Negocios San Quintín</t>
  </si>
  <si>
    <t>Campus Ciudad AltamiranoUnidad Académica de Medicina Veterinaria y Zootecnia</t>
  </si>
  <si>
    <t>Escuela de Ciencias</t>
  </si>
  <si>
    <t>Campus de Ciencias Exactas e IngenieríaFacultad de Matemáticas</t>
  </si>
  <si>
    <t>Unidad Regional CentroDepartamento de Matemáticas</t>
  </si>
  <si>
    <t>Campus JuriquillaFacultad de Ciencias Naturales</t>
  </si>
  <si>
    <t>Región Coatzacoalcos-MinatitlánSede Las SelvasUniversidad Veracruzana Intercultural (UVI)- Sede Las Selvas</t>
  </si>
  <si>
    <t>Campus EnsenadaFacultad de IngenieríaArquitectura y Diseño</t>
  </si>
  <si>
    <t>Escuela de Estudios Superiores de Xalostoc</t>
  </si>
  <si>
    <t>Facultad de CienciaEducación y Humanidades</t>
  </si>
  <si>
    <t>Campus IIIEscuela de Lenguas</t>
  </si>
  <si>
    <t>Campus IVEscuela de Lenguas</t>
  </si>
  <si>
    <t>Escuela de Lenguas</t>
  </si>
  <si>
    <t>Escuela de Estudios Superiores de Jonacatepec</t>
  </si>
  <si>
    <t>Unidad Regional Centro NorteEscuela de Ciencias Económicas y Administrativas</t>
  </si>
  <si>
    <t>Escuela de Estudios Superiores de Jojutla</t>
  </si>
  <si>
    <t>Unidad TorreónEscuela de Sistemas</t>
  </si>
  <si>
    <t>Unidad TorreónFacultad de Economía y Mercadotecnia</t>
  </si>
  <si>
    <t>Facultad de Mercadotecnia</t>
  </si>
  <si>
    <t>Unidad Académica MultidisciplinariaZona Huasteca</t>
  </si>
  <si>
    <t>Unidad ObregónCampus Nainari</t>
  </si>
  <si>
    <t>Región Orizaba-CórdobaFacultad de Enfermería</t>
  </si>
  <si>
    <t>Región XalapaFacultad de Medicina</t>
  </si>
  <si>
    <t>Región Orizaba-CórdobaFacultad de Odontología</t>
  </si>
  <si>
    <t>Región VeracruzFacultad de Enfermería</t>
  </si>
  <si>
    <t>Región Orizaba-CórdobaFacultad de Medicina</t>
  </si>
  <si>
    <t>División Académica Multidisciplinaria de Comalcalco</t>
  </si>
  <si>
    <t>Unidad Valle de las PalmasEscuela de Ciencias de la Ingeniería y Tecnología</t>
  </si>
  <si>
    <t>Campus CampestreEscuela de Ingeniería CivilMecánica e Industrial</t>
  </si>
  <si>
    <t>Unidad NorteFacultad de Ingeniería Mecánica y Eléctrica</t>
  </si>
  <si>
    <t>Facultad de Ciencias Químicas y Petroleras</t>
  </si>
  <si>
    <t>Región XalapaFacultad de Instrumentación Electrónica</t>
  </si>
  <si>
    <t>Facultad de Ciencias exactas</t>
  </si>
  <si>
    <t>Campus NorteFacultad de Ciencias Actuariales</t>
  </si>
  <si>
    <t>Campus Universitario I ChihuahuaFacultad de Derecho</t>
  </si>
  <si>
    <t>Facultad de Criminología</t>
  </si>
  <si>
    <t>Campus CentralCentro de Ciencias Económicas y Administrativas</t>
  </si>
  <si>
    <t>Unidad TorreónEscuela de Administración San Pedro</t>
  </si>
  <si>
    <t>TurismoÁrea Desarrollo de Productos Alternativos</t>
  </si>
  <si>
    <t>Campus VFacultad de Ingeniería</t>
  </si>
  <si>
    <t>Instituto de Computación</t>
  </si>
  <si>
    <t>Región Coatzacoalcos-MinatitlánFacultad de Ciencias Químicas</t>
  </si>
  <si>
    <t>Región Coatzacoalcos-MinatitlánFacultad de Ingeniería</t>
  </si>
  <si>
    <t>Instituto de Ciencias Básicas y Aplicadas</t>
  </si>
  <si>
    <t>Unidad TorreónFacultad de Ingeniería Civil</t>
  </si>
  <si>
    <t>Región Poza Rica-TuxpanFacultad de Medicina</t>
  </si>
  <si>
    <t>División de Ciencias Biológicas y de la SaludUnidad Regional Centro</t>
  </si>
  <si>
    <t>Unidad Regional CentroFacultad de Contaduría y Administración</t>
  </si>
  <si>
    <t>Región Orizaba-CórdobaSede Grandes MontañasUniversidad Veracruzana Intercultural (UVI)- Sede Grandes Montañas</t>
  </si>
  <si>
    <t>Región XalapaFacultad de Economía</t>
  </si>
  <si>
    <t>Región Poza Rica-TuxpanFacultad de Ciencias Químicas</t>
  </si>
  <si>
    <t>Campus Irapuato-SalamancaDivisión de Ingenierías</t>
  </si>
  <si>
    <t>Región Orizaba-CórdobaFacultad de Ciencias Químicas</t>
  </si>
  <si>
    <t>Región Coatzacoalcos-MinatitlánFacultad de Enfermería</t>
  </si>
  <si>
    <t>Región Coatzacoalcos-MinatitlánFacultad de Odontología</t>
  </si>
  <si>
    <t>Campus MéxicoFacultad de Filosofía</t>
  </si>
  <si>
    <t>Campus AeropuertoFacultad de Ingeniería</t>
  </si>
  <si>
    <t>Campus TijuanaUnidad TecateFacultad de Ingeniería y Negocios</t>
  </si>
  <si>
    <t>Campus Centro UniversitarioFacultad de Derecho</t>
  </si>
  <si>
    <t>Centro Universitario de los LagosMódulo San Juan de los Lagos</t>
  </si>
  <si>
    <t>Campus El PericónUnidad de Ciencias de Desarrollo Regional</t>
  </si>
  <si>
    <t>Unidad SaltilloFacultad de Ciencias Físico Matemáticas</t>
  </si>
  <si>
    <t>División de Ciencias Forestales</t>
  </si>
  <si>
    <t>Centro Universitario UNEA.C.</t>
  </si>
  <si>
    <t>Campus SurCentro de Ciencias Económicas y Administrativas</t>
  </si>
  <si>
    <t>Ciudad UniversitariaFacultad de Filosofía y Letras</t>
  </si>
  <si>
    <t>Campus LeónDivisión de Ciencias e Ingenierías</t>
  </si>
  <si>
    <t>Procesos Industrialesárea Sistemas de Gestión de la Calidad</t>
  </si>
  <si>
    <t>Campus de Ciencias de la SaludFacultad de Odontología</t>
  </si>
  <si>
    <t>Campus TijuanaUnidad Valle de las PalmasEscuela de Ciencias de la Salud</t>
  </si>
  <si>
    <t>Región VeracruzFacultad de Odontología</t>
  </si>
  <si>
    <t>EmergenciasSeguridad Laboral y Rescates</t>
  </si>
  <si>
    <t>Instituto de BiotecnologíaCentro de Ciencias Genómicas</t>
  </si>
  <si>
    <t>Centro Universitario de la Costa SurCampus Jaluco</t>
  </si>
  <si>
    <t>Operaciones Comerciales InternacionalesÁrea Clasificación Arancelaria y Despacho Aduanero</t>
  </si>
  <si>
    <t>Unidad Académica de Ingeniería AgrohidráulicaUnidad Regional Tetela de Ocampo</t>
  </si>
  <si>
    <t>Departamento Académico de Geología Marina</t>
  </si>
  <si>
    <t>Unidad Regional NorteUnidad Académica de Negocios</t>
  </si>
  <si>
    <t>Campus San Juan del RíoFacultad de Ingeniería</t>
  </si>
  <si>
    <t>Campus Centro HistóricoFacultad de Filosofía</t>
  </si>
  <si>
    <t>Escuela Superior de Ciencias AmbientalesCampus Llano Largo</t>
  </si>
  <si>
    <t>Campus La PazDepartamento Académico de Ciencia Animal y Conservación del Hábitat</t>
  </si>
  <si>
    <t>Centro Universitario SurFacultad de Derecho y Ciencias Sociales</t>
  </si>
  <si>
    <t>Campus MederosFacultad de Ciencias Políticas y Relaciones Internacionales</t>
  </si>
  <si>
    <t>Instituto de Ciencias Juridicas de PueblaA. C.</t>
  </si>
  <si>
    <t>Campus Ciudad UniversitariaFacultad de Derecho y Ciencias Sociales</t>
  </si>
  <si>
    <t>Campus LeónDivisión de Ciencias Sociales y Humanidades</t>
  </si>
  <si>
    <t>Facultad de Ciencias de la Cultura Física</t>
  </si>
  <si>
    <t>Campus CentralCentro de Ciencias de la Salud</t>
  </si>
  <si>
    <t>Campus EnsenadaEscuela de Ciencias de la Salud</t>
  </si>
  <si>
    <t>Construcción y Montaje de Plantas Industrialesárea Hidrocarburos</t>
  </si>
  <si>
    <t>Campus Centro UniversitarioFacultad de Ingeniería</t>
  </si>
  <si>
    <t>Unidad LermaDivisión de Ciencias Básicas e Ingeniería</t>
  </si>
  <si>
    <t>Unidad NorteEscuela de Sistemas "Profr. Marcial Ruiz Vargas"</t>
  </si>
  <si>
    <t>Campus SurCentro de Ciencias de la Ingeniería</t>
  </si>
  <si>
    <t>Campus SurCentro de Ciencias Empresariales</t>
  </si>
  <si>
    <t>Operaciones Comerciales InternacionalesÁrea Negocios Internacionales</t>
  </si>
  <si>
    <t>Campus CaborcaDivisión de Ciencias Económicas y Sociales</t>
  </si>
  <si>
    <t>Unidad Académica de Ciencias de la Tierra</t>
  </si>
  <si>
    <t>Campus Puerto Ángel</t>
  </si>
  <si>
    <t>Región Poza Rica-Tuxpan</t>
  </si>
  <si>
    <t>Región Veracruz</t>
  </si>
  <si>
    <t>Unidad Académica de Medicina Humana y Ciencias de la Salud</t>
  </si>
  <si>
    <t>Campus Salamanca</t>
  </si>
  <si>
    <t>Unidad Académica de Antropología Social</t>
  </si>
  <si>
    <t>Instituto de Artes</t>
  </si>
  <si>
    <t>Unidad Académica de Playa del Carmen</t>
  </si>
  <si>
    <t>Escuela Superior de Tizayuca</t>
  </si>
  <si>
    <t>Unidad Regional Tehuacán</t>
  </si>
  <si>
    <t>Escuela Superior de Actopan</t>
  </si>
  <si>
    <t>Escuela Superior de Atotonilco de Tula</t>
  </si>
  <si>
    <t>Plantel León-Juárez</t>
  </si>
  <si>
    <t>Unidad Académica Profesional Nezahualcóyotl</t>
  </si>
  <si>
    <t>Plantel Zamora</t>
  </si>
  <si>
    <t>Centro Universitario de los Lagos</t>
  </si>
  <si>
    <t>Centro Universitario de Ciencias Exactas e Ingenierías</t>
  </si>
  <si>
    <t>Unidad Ajusco</t>
  </si>
  <si>
    <t>Unidad Académica de Lenguas Extranjeras</t>
  </si>
  <si>
    <t>Unidad Académica de Enfermería No.3</t>
  </si>
  <si>
    <t>Escuela Médico Militar</t>
  </si>
  <si>
    <t>Campus Tehuacán</t>
  </si>
  <si>
    <t>Plantel San Mateo</t>
  </si>
  <si>
    <t>Centro Universitario del Norte</t>
  </si>
  <si>
    <t>Unidad 321Zacatecas</t>
  </si>
  <si>
    <t>Unidad Académica Multidisciplinaria Mante Centro</t>
  </si>
  <si>
    <t>Campus Celaya-Salvatierra</t>
  </si>
  <si>
    <t>Unidad Académica de Ciencias Económicas</t>
  </si>
  <si>
    <t>Unidad Académica de Psicología</t>
  </si>
  <si>
    <t>Unidad Académica de Ciencias Sociales</t>
  </si>
  <si>
    <t>Escuela Superior de Tlahuelilpan</t>
  </si>
  <si>
    <t>Campus Campestre</t>
  </si>
  <si>
    <t>Unidad Académica de Matemáticas</t>
  </si>
  <si>
    <t>Escuela Superior de Tepeji del Río</t>
  </si>
  <si>
    <t>Campus Amealco</t>
  </si>
  <si>
    <t>Campus Irapuato-Salamanca</t>
  </si>
  <si>
    <t>Centro Universitario de Los Valles</t>
  </si>
  <si>
    <t>Unidad Multidisciplinaria Reynosa - Aztlan</t>
  </si>
  <si>
    <t>Unidad Académica Multidisciplinaria Reynosa-Rhode</t>
  </si>
  <si>
    <t>Campus Tehuantepec</t>
  </si>
  <si>
    <t>Unidad Académica Multidisciplinaria Río Bravo</t>
  </si>
  <si>
    <t>Unidad Académica Multidisciplinaria de Ciencias Educación y Humanidades</t>
  </si>
  <si>
    <t>Facultad de Ciencias Químicas e Ingeniería</t>
  </si>
  <si>
    <t>Departamento de Ciencias Agronómicas y Veterinarias</t>
  </si>
  <si>
    <t>División de Ciencias de la Salud</t>
  </si>
  <si>
    <t>Escuela Superior de Música</t>
  </si>
  <si>
    <t>Plantel Cien Metros</t>
  </si>
  <si>
    <t>Unidad Académica Multidisciplinaria Zona Media</t>
  </si>
  <si>
    <t>Unidad Académica de Trabajo Social y Ciencias para el Desarrollo Humano</t>
  </si>
  <si>
    <t>Campus Coatzacoalcos</t>
  </si>
  <si>
    <t>Unidad Académica Chetumal</t>
  </si>
  <si>
    <t>Facultad de Idiomas</t>
  </si>
  <si>
    <t>Facultad de Agronomía y Veterinaria</t>
  </si>
  <si>
    <t>Facultad de Ingeniería y Negocios</t>
  </si>
  <si>
    <t>Facultad de Ciencias Educativas</t>
  </si>
  <si>
    <t>Departamento de Ingeniería</t>
  </si>
  <si>
    <t>Instituto de Ciencias Agropecuarias</t>
  </si>
  <si>
    <t>Campus I</t>
  </si>
  <si>
    <t>Sistema de Universidad Virtual</t>
  </si>
  <si>
    <t>Facultad de Ciencias Físico Matemáticas</t>
  </si>
  <si>
    <t>Instituto de Ciencias de la Salud</t>
  </si>
  <si>
    <t>Instituto de Ciencias Sociales y Humanidades</t>
  </si>
  <si>
    <t>División de Derecho y Ciencias Sociales</t>
  </si>
  <si>
    <t>Facultad de Psicología</t>
  </si>
  <si>
    <t>Facultad de Negocios</t>
  </si>
  <si>
    <t>Instituto de Ciencias de la Educación</t>
  </si>
  <si>
    <t>División de Educación y Humanidades</t>
  </si>
  <si>
    <t>Facultad de Ciencias</t>
  </si>
  <si>
    <t>Facultad de Ciencias de la Salud</t>
  </si>
  <si>
    <t>Facultad de Ciencias Agrícolas</t>
  </si>
  <si>
    <t>Facultad de Ciencias Económico Administrativas</t>
  </si>
  <si>
    <t>Instituto de Ingeniería y Tecnología</t>
  </si>
  <si>
    <t>Facultad del Hábitat</t>
  </si>
  <si>
    <t>Centro de Ciencias Básicas</t>
  </si>
  <si>
    <t>Unidad Académica Hermosillo</t>
  </si>
  <si>
    <t>Departamento de Economía y Negocios</t>
  </si>
  <si>
    <t>Facultad de Organización Deportiva</t>
  </si>
  <si>
    <t>Escuela de Enfermería</t>
  </si>
  <si>
    <t>Facultad de Enfermería y Obstetricia</t>
  </si>
  <si>
    <t>Departamento de Ciencias Sociales</t>
  </si>
  <si>
    <t>División Académica Multidisciplinaria de los Ríos</t>
  </si>
  <si>
    <t>Facultad de Agronomía</t>
  </si>
  <si>
    <t>Facultad de Humanidades y Ciencias Sociales</t>
  </si>
  <si>
    <t>Centro de Ciencias del Diseño y de la Construcción</t>
  </si>
  <si>
    <t>Centro Universitario UAEM Amecameca</t>
  </si>
  <si>
    <t>División de Ciencias Básicas e Ingeniería</t>
  </si>
  <si>
    <t>Facultad de Nutrición</t>
  </si>
  <si>
    <t>Instituto Universitario de Bellas Artes</t>
  </si>
  <si>
    <t>Centro Universitario UAEM Valle de Teotihuacán</t>
  </si>
  <si>
    <t>Mecanica Área Industrial</t>
  </si>
  <si>
    <t>Ingeniería en Desarrollo e Innovación Empresarial</t>
  </si>
  <si>
    <t>Ingeniería en Confiabilidad de Planta</t>
  </si>
  <si>
    <t>Centro</t>
  </si>
  <si>
    <t>Instituto Tecnologico de Puebla</t>
  </si>
  <si>
    <t>Ingeniería Mecanica</t>
  </si>
  <si>
    <t>Etchojoa</t>
  </si>
  <si>
    <t>Universidad Tecnologica de Etchojoa</t>
  </si>
  <si>
    <t>Procesos Alimentarios</t>
  </si>
  <si>
    <t>Centro Regional de Educacion Normal de Iguala</t>
  </si>
  <si>
    <t>Educacion Especial Área de Atención Auditiva y de Lenguaje</t>
  </si>
  <si>
    <t>Instituto Superior de Educacion Normal del Estado de Colima "Profr. Gregorio Torres Quintero"</t>
  </si>
  <si>
    <t>Educacion Secundaria Con Especialidad en Lengua Extranjera (Inglés)</t>
  </si>
  <si>
    <t>Artes Cinematográficas y Audiovisuales</t>
  </si>
  <si>
    <t>Benemerita y Centenaria Escuela Normal del Estado de Durango</t>
  </si>
  <si>
    <t>Alcaldía Cuauhtémoc</t>
  </si>
  <si>
    <t>Jesús María</t>
  </si>
  <si>
    <t>Universidad Cuauhtemoc</t>
  </si>
  <si>
    <t>Ciencias de La Educación</t>
  </si>
  <si>
    <t>Universidad Politecnica de San Luis Potosi</t>
  </si>
  <si>
    <t>Ingeniería Económica y Financiera</t>
  </si>
  <si>
    <t>Administración y Gestión Fiscal de PyMES</t>
  </si>
  <si>
    <t>El Colegio de San Luis A.C.</t>
  </si>
  <si>
    <t>Logística Empresarial</t>
  </si>
  <si>
    <t>Caborca</t>
  </si>
  <si>
    <t>Turismo Área Desarrollo de Productos Alternativos</t>
  </si>
  <si>
    <t>Psicología Sistémica</t>
  </si>
  <si>
    <t>Diseño de Modas</t>
  </si>
  <si>
    <t>Producción y Animación</t>
  </si>
  <si>
    <t>Ingeniería en Innovación Agrícola Sustentable</t>
  </si>
  <si>
    <t>Benemerita y Centenaria Escuela Normal de Educacion Primaria "Rodolfo Menendez de la Peña"</t>
  </si>
  <si>
    <t>Facultad de Derecho y Ciencias Sociales</t>
  </si>
  <si>
    <t>Departamento de Ciencias Económico Administrativas</t>
  </si>
  <si>
    <t>Campus Central</t>
  </si>
  <si>
    <t>Campus Mexicali</t>
  </si>
  <si>
    <t>Instituto de Ciencias Económico Administrativas</t>
  </si>
  <si>
    <t>Centro Universitario UAEM Valle de Chalco</t>
  </si>
  <si>
    <t>Centro Universitario UAEM Texcoco</t>
  </si>
  <si>
    <t>Campus Toluca</t>
  </si>
  <si>
    <t>Facultad de Medicina Veterinaria y Zootecnia</t>
  </si>
  <si>
    <t>Facultad de Administración</t>
  </si>
  <si>
    <t>Facultad de Ciencias Políticas y Sociales</t>
  </si>
  <si>
    <t>División de Negocios</t>
  </si>
  <si>
    <t>Plantel Puebla</t>
  </si>
  <si>
    <t>Unidad Académica de Economía</t>
  </si>
  <si>
    <t>Facultad de Lenguas</t>
  </si>
  <si>
    <t>Facultad de Ingeniería Mecánica y Eléctrica</t>
  </si>
  <si>
    <t>Unidad Académica Multidisciplinaria Zona Huasteca</t>
  </si>
  <si>
    <t>Unidad Académica de Ingeniería</t>
  </si>
  <si>
    <t>Campus Xalapa</t>
  </si>
  <si>
    <t>Centro Universitario UAEM Zumpango</t>
  </si>
  <si>
    <t>Facultad de Arquitectura</t>
  </si>
  <si>
    <t>Facultad de Zootecnia y Ecología</t>
  </si>
  <si>
    <t>Facultad de Ciencias Químico Biológicas</t>
  </si>
  <si>
    <t>Facultad de Ciencias de la Tierra y el Espacio</t>
  </si>
  <si>
    <t>Facultad de Ciencias Forestales</t>
  </si>
  <si>
    <t>Centro Universitario de Ciencias Sociales y Humanidades</t>
  </si>
  <si>
    <t>División Académica de Educación y Artes</t>
  </si>
  <si>
    <t>Facultad de Odontología</t>
  </si>
  <si>
    <t>Facultad de Economía Internacional</t>
  </si>
  <si>
    <t>Unidad Académica de Odontología</t>
  </si>
  <si>
    <t>Facultad de Artes</t>
  </si>
  <si>
    <t>División de Ciencias Económico Administrativas</t>
  </si>
  <si>
    <t>Centro Universitario de la Ciénega</t>
  </si>
  <si>
    <t>Ref</t>
  </si>
  <si>
    <t>Estado</t>
  </si>
  <si>
    <t>Municipio</t>
  </si>
  <si>
    <t>Institución</t>
  </si>
  <si>
    <t>Escuela</t>
  </si>
  <si>
    <t>Programa</t>
  </si>
  <si>
    <t>Nivel</t>
  </si>
  <si>
    <t>Modalidad</t>
  </si>
  <si>
    <t>Reconocimiento</t>
  </si>
  <si>
    <t>Vigencia</t>
  </si>
  <si>
    <t>Puebla</t>
  </si>
  <si>
    <t>Benemerita Universidad Autonoma de Puebla</t>
  </si>
  <si>
    <t>Física</t>
  </si>
  <si>
    <t>Licenciatura</t>
  </si>
  <si>
    <t>Escolarizada</t>
  </si>
  <si>
    <t>Nivel 1</t>
  </si>
  <si>
    <t>31/07/2023</t>
  </si>
  <si>
    <t>Física Aplicada</t>
  </si>
  <si>
    <t>Jalisco</t>
  </si>
  <si>
    <t>Ocotlán</t>
  </si>
  <si>
    <t>Universidad de Guadalajara</t>
  </si>
  <si>
    <t>Ingeniería Industrial</t>
  </si>
  <si>
    <t>30/09/2021</t>
  </si>
  <si>
    <t>Yucatán</t>
  </si>
  <si>
    <t>Mérida</t>
  </si>
  <si>
    <t>Instituto Tecnologico de Merida</t>
  </si>
  <si>
    <t>Administración</t>
  </si>
  <si>
    <t>30/11/2023</t>
  </si>
  <si>
    <t>Guanajuato</t>
  </si>
  <si>
    <t>Salamanca</t>
  </si>
  <si>
    <t>Universidad de Guanajuato</t>
  </si>
  <si>
    <t>Ingeniería en Comunicaciones y Electrónica</t>
  </si>
  <si>
    <t>30/04/2021</t>
  </si>
  <si>
    <t>Oaxaca</t>
  </si>
  <si>
    <t>Puerto Ángel</t>
  </si>
  <si>
    <t>Universidad del Mar</t>
  </si>
  <si>
    <t>Ingeniería Ambiental</t>
  </si>
  <si>
    <t>30/04/2023</t>
  </si>
  <si>
    <t>Guadalajara</t>
  </si>
  <si>
    <t>Prótesis Dental</t>
  </si>
  <si>
    <t>Técnico Superior Universitario</t>
  </si>
  <si>
    <t>Quintana Roo</t>
  </si>
  <si>
    <t>Playa del Carmen</t>
  </si>
  <si>
    <t>Universidad Tecnologica de la Riviera Maya</t>
  </si>
  <si>
    <t>30/11/2019</t>
  </si>
  <si>
    <t>Veracruz</t>
  </si>
  <si>
    <t>Xalapa</t>
  </si>
  <si>
    <t>Universidad Veracruzana</t>
  </si>
  <si>
    <t>Ciencias y Técnicas Estadísticas</t>
  </si>
  <si>
    <t>Tlajomulco de Zúñiga</t>
  </si>
  <si>
    <t>Universidad Tecnologica de la Zona Metropolitana de Guadalajara</t>
  </si>
  <si>
    <t>Mecatrónica área Sistemas de Manufactura Flexible</t>
  </si>
  <si>
    <t>Urbanismo y Diseño Ambiental</t>
  </si>
  <si>
    <t>31/01/2022</t>
  </si>
  <si>
    <t>Mantenimiento área Instalaciones (TSU)</t>
  </si>
  <si>
    <t>11/05/2019</t>
  </si>
  <si>
    <t>Boca del Río</t>
  </si>
  <si>
    <t>Administración (S.E.A.)</t>
  </si>
  <si>
    <t>No Escolarizada</t>
  </si>
  <si>
    <t>31/08/2023</t>
  </si>
  <si>
    <t>Poza Rica</t>
  </si>
  <si>
    <t>Contaduría (S.E.A.)</t>
  </si>
  <si>
    <t>Guerrero</t>
  </si>
  <si>
    <t>Pungarabato</t>
  </si>
  <si>
    <t>Instituto Tecnologico de Ciudad Altamirano</t>
  </si>
  <si>
    <t>Contador Público</t>
  </si>
  <si>
    <t>Coatzacoalcos</t>
  </si>
  <si>
    <t>Coahuila</t>
  </si>
  <si>
    <t>Arteaga</t>
  </si>
  <si>
    <t>Universidad Autonoma de Coahuila</t>
  </si>
  <si>
    <t>Ingeniero Mecánico Eléctrico</t>
  </si>
  <si>
    <t>Estado de México</t>
  </si>
  <si>
    <t>Huixquilucan</t>
  </si>
  <si>
    <t>Universidad Anahuac</t>
  </si>
  <si>
    <t>Evaluación Educativa</t>
  </si>
  <si>
    <t>Doctorado</t>
  </si>
  <si>
    <t>Nivel 1/Acreditado</t>
  </si>
  <si>
    <t>30/11/2021</t>
  </si>
  <si>
    <t>Educación</t>
  </si>
  <si>
    <t>Maestría</t>
  </si>
  <si>
    <t>30/09/2023</t>
  </si>
  <si>
    <t>Chiapas</t>
  </si>
  <si>
    <t>Tuxtla Gutiérrez</t>
  </si>
  <si>
    <t>Universidad de Ciencias y Artes de Chiapas</t>
  </si>
  <si>
    <t>Ingeniería Topográfica e Hidrología</t>
  </si>
  <si>
    <t>Baja California</t>
  </si>
  <si>
    <t>Tijuana</t>
  </si>
  <si>
    <t>Escuela Normal Fronteriza de Tijuana</t>
  </si>
  <si>
    <t>Educación Primaria</t>
  </si>
  <si>
    <t>28/02/2019</t>
  </si>
  <si>
    <t>Universidad Popular Autonoma del Estado de Puebla</t>
  </si>
  <si>
    <t>Ingeniería Biónica</t>
  </si>
  <si>
    <t>30/06/2019</t>
  </si>
  <si>
    <t>Bioética</t>
  </si>
  <si>
    <t>Universidad del Valle de Puebla</t>
  </si>
  <si>
    <t>Gastronomía</t>
  </si>
  <si>
    <t>Campeche</t>
  </si>
  <si>
    <t>Escuela Normal Superior "Profr. Salomon Barrancos Aguilar" Instituto Campechano</t>
  </si>
  <si>
    <t>Educación Secundaria con Especialidad en Español</t>
  </si>
  <si>
    <t>Huajuapan de León</t>
  </si>
  <si>
    <t>Universidad Tecnologica de la Mixteca</t>
  </si>
  <si>
    <t>30/06/2021</t>
  </si>
  <si>
    <t>Aguascalientes</t>
  </si>
  <si>
    <t>Universidad Autonoma de Aguascalientes</t>
  </si>
  <si>
    <t>Ingeniería en Sistemas Computacionales</t>
  </si>
  <si>
    <t>Santa Cruz de Juventino Rosas</t>
  </si>
  <si>
    <t>Universidad Politecnica de Juventino Rosas</t>
  </si>
  <si>
    <t>Ingeniería en Telemática</t>
  </si>
  <si>
    <t>Ciudad de México</t>
  </si>
  <si>
    <t>Álvaro Obregón</t>
  </si>
  <si>
    <t>Escuela Nacional para Maestras de Jardines de Niños</t>
  </si>
  <si>
    <t>Educación Preescolar</t>
  </si>
  <si>
    <t>31/10/2023</t>
  </si>
  <si>
    <t>Zacatecas</t>
  </si>
  <si>
    <t>Centro de Actualizacion del Magisterio en Zacatecas</t>
  </si>
  <si>
    <t>Educación Secundaria con Especialidad en Matemáticas</t>
  </si>
  <si>
    <t>Universidad Autonoma de Zacatecas "Francisco García Salinas"</t>
  </si>
  <si>
    <t>Médico General</t>
  </si>
  <si>
    <t>Zumpango</t>
  </si>
  <si>
    <t>Universidad Autonoma del Estado de Mexico</t>
  </si>
  <si>
    <t>Ingeniería en Computación</t>
  </si>
  <si>
    <t>Valle de Chalco Solidaridad</t>
  </si>
  <si>
    <t>Psicopedagogía</t>
  </si>
  <si>
    <t>San Luis Potosí</t>
  </si>
  <si>
    <t>Benemerita y Centenaria Escuela Normal del Estado de San Luis Potosi</t>
  </si>
  <si>
    <t>Educación Especial Área Auditiva y de Lenguaje</t>
  </si>
  <si>
    <t>Educación Física</t>
  </si>
  <si>
    <t>Mixta</t>
  </si>
  <si>
    <t>Naucalpan</t>
  </si>
  <si>
    <t>Universidad Nacional Autonoma de Mexico</t>
  </si>
  <si>
    <t>Actuaría</t>
  </si>
  <si>
    <t>Ecatepec</t>
  </si>
  <si>
    <t>Texcoco</t>
  </si>
  <si>
    <t>Toluca</t>
  </si>
  <si>
    <t>Terapia Física</t>
  </si>
  <si>
    <t>Miahuatlán</t>
  </si>
  <si>
    <t>Universidad de la Sierra Sur</t>
  </si>
  <si>
    <t>Administración Pública</t>
  </si>
  <si>
    <t>Ciencias Empresariales</t>
  </si>
  <si>
    <t>Enfermería</t>
  </si>
  <si>
    <t>Querétaro</t>
  </si>
  <si>
    <t>Universidad Autonoma de Queretaro</t>
  </si>
  <si>
    <t>Gestión y Desarrollo de Empresas Sociales</t>
  </si>
  <si>
    <t>Instituto Tecnologico de Campeche</t>
  </si>
  <si>
    <t>30/04/2019</t>
  </si>
  <si>
    <t>Baja California Sur</t>
  </si>
  <si>
    <t>La Paz</t>
  </si>
  <si>
    <t>Universidad Autonoma de Baja California Sur</t>
  </si>
  <si>
    <t>Derecho</t>
  </si>
  <si>
    <t>Morelos</t>
  </si>
  <si>
    <t>Cuernavaca</t>
  </si>
  <si>
    <t>Universidad Autonoma del Estado de Morelos</t>
  </si>
  <si>
    <t>Irapuato</t>
  </si>
  <si>
    <t>Enfermería y Obstetricia</t>
  </si>
  <si>
    <t>Hidalgo</t>
  </si>
  <si>
    <t>Tula de Allende</t>
  </si>
  <si>
    <t>Universidad Tecnologica de Tula-Tepeji</t>
  </si>
  <si>
    <t>31/07/2019</t>
  </si>
  <si>
    <t>El Marqués</t>
  </si>
  <si>
    <t>Universidad Politecnica de Queretaro</t>
  </si>
  <si>
    <t>Ingeniería en Tecnologías de Manufactura</t>
  </si>
  <si>
    <t>Zempoala</t>
  </si>
  <si>
    <t>Universidad Politecnica de Pachuca</t>
  </si>
  <si>
    <t>Ingeniería Biomédica</t>
  </si>
  <si>
    <t>Tulancingo</t>
  </si>
  <si>
    <t>Universidad Politecnica de Tulancingo</t>
  </si>
  <si>
    <t>Ingeniería Robótica</t>
  </si>
  <si>
    <t>31/12/2019</t>
  </si>
  <si>
    <t>Colima</t>
  </si>
  <si>
    <t>Instituto Tecnologico de Colima</t>
  </si>
  <si>
    <t>Ingeniero Bioquímico</t>
  </si>
  <si>
    <t>Lengua y Literatura</t>
  </si>
  <si>
    <t>Universidad de la Salle Bajio</t>
  </si>
  <si>
    <t>Negocios Internacionales</t>
  </si>
  <si>
    <t>31/01/2020</t>
  </si>
  <si>
    <t>Pachuca</t>
  </si>
  <si>
    <t>Universidad Autonoma del Estado de Hidalgo</t>
  </si>
  <si>
    <t>Química</t>
  </si>
  <si>
    <t>27/02/2019</t>
  </si>
  <si>
    <t>Biología</t>
  </si>
  <si>
    <t>Química de Alimentos</t>
  </si>
  <si>
    <t>Escuela Normal Rincon de Romos</t>
  </si>
  <si>
    <t>Durango</t>
  </si>
  <si>
    <t>Universidad Juarez del Estado de Durango</t>
  </si>
  <si>
    <t>Ingeniería en Manejo Ambiental</t>
  </si>
  <si>
    <t>26/03/2019</t>
  </si>
  <si>
    <t>Tixtla</t>
  </si>
  <si>
    <t>Universidad Autonoma de Guerrero</t>
  </si>
  <si>
    <t>Antropología Social</t>
  </si>
  <si>
    <t>11/04/2019</t>
  </si>
  <si>
    <t>Nuevo León</t>
  </si>
  <si>
    <t>Monterrey</t>
  </si>
  <si>
    <t>Universidad Autonoma de Nuevo Leon</t>
  </si>
  <si>
    <t>02/05/2019</t>
  </si>
  <si>
    <t>Cintalapa</t>
  </si>
  <si>
    <t>Instituto Tecnologico Superior de Cintalapa</t>
  </si>
  <si>
    <t>Ingeniería en Desarrollo Comunitario</t>
  </si>
  <si>
    <t>04/05/2019</t>
  </si>
  <si>
    <t>San Agustín Tlaxiaca</t>
  </si>
  <si>
    <t>Farmacia</t>
  </si>
  <si>
    <t>09/05/2019</t>
  </si>
  <si>
    <t>Ciencias Políticas y Administración Pública</t>
  </si>
  <si>
    <t>Ciencias de la Educación</t>
  </si>
  <si>
    <t>Enseñanza de la Lengua Inglesa</t>
  </si>
  <si>
    <t>Mineral del Monte</t>
  </si>
  <si>
    <t>Artes Visuales</t>
  </si>
  <si>
    <t>10/05/2019</t>
  </si>
  <si>
    <t>Arte Dramático</t>
  </si>
  <si>
    <t>Universidad Iberoamericana Puebla</t>
  </si>
  <si>
    <t>Economía y Finanzas</t>
  </si>
  <si>
    <t>Cuauhtémoc</t>
  </si>
  <si>
    <t>Universidad de las Americas Ciudad de Mexico</t>
  </si>
  <si>
    <t>Comunicación Humana</t>
  </si>
  <si>
    <t>Danza</t>
  </si>
  <si>
    <t>Música</t>
  </si>
  <si>
    <t>San Juan del Río</t>
  </si>
  <si>
    <t>Universidad Tecnologica de San Juan del Rio</t>
  </si>
  <si>
    <t>Química área Industrial</t>
  </si>
  <si>
    <t>Lerdo</t>
  </si>
  <si>
    <t>Universidad Tecnologica de la Laguna Durango</t>
  </si>
  <si>
    <t>Tecnologías de la Información y Comunicación área Redes y Telecomunicaciones (TSU)</t>
  </si>
  <si>
    <t>Ciudad Valles</t>
  </si>
  <si>
    <t>Universidad Autonoma de San Luis Potosi</t>
  </si>
  <si>
    <t>Gestión y Políticas Públicas</t>
  </si>
  <si>
    <t>28/05/2019</t>
  </si>
  <si>
    <t>Nutrición</t>
  </si>
  <si>
    <t>Matehuala</t>
  </si>
  <si>
    <t>Ingeniero Mecánico Administrador</t>
  </si>
  <si>
    <t>Ingeniero en Mecatrónica</t>
  </si>
  <si>
    <t>Ingeniero Químico</t>
  </si>
  <si>
    <t>Chihuahua</t>
  </si>
  <si>
    <t>Ciudad Juárez</t>
  </si>
  <si>
    <t>Universidad Autonoma de Chihuahua</t>
  </si>
  <si>
    <t>Ingeniería Agroindustrial</t>
  </si>
  <si>
    <t>Tuxpan</t>
  </si>
  <si>
    <t>Gestión y Dirección de Negocios</t>
  </si>
  <si>
    <t>Sistemas Computacionales Administrativos</t>
  </si>
  <si>
    <t>Tamaulipas</t>
  </si>
  <si>
    <t>Altamira</t>
  </si>
  <si>
    <t>Instituto Tecnologico de Altamira</t>
  </si>
  <si>
    <t>Ingeniería en Agronomía</t>
  </si>
  <si>
    <t>09/06/2019</t>
  </si>
  <si>
    <t>Michoacán</t>
  </si>
  <si>
    <t>Morelia</t>
  </si>
  <si>
    <t>Instituto Tecnologico del Valle de Morelia</t>
  </si>
  <si>
    <t>Petatlán</t>
  </si>
  <si>
    <t>Universidad Tecnologica de la Costa Grande de Guerrero</t>
  </si>
  <si>
    <t>Tecnologías de la Información área Sistemas Informáticos</t>
  </si>
  <si>
    <t>14/06/2019</t>
  </si>
  <si>
    <t>Ingeniero Industrial</t>
  </si>
  <si>
    <t>28/06/2019</t>
  </si>
  <si>
    <t>Rio Verde</t>
  </si>
  <si>
    <t>Contaduría</t>
  </si>
  <si>
    <t>Universidad Autonoma "Benito Juarez" de Oaxaca</t>
  </si>
  <si>
    <t>Matamoros</t>
  </si>
  <si>
    <t>Instituto Tecnologico de Matamoros</t>
  </si>
  <si>
    <t>Mexicali</t>
  </si>
  <si>
    <t>Universidad Autonoma de Baja California</t>
  </si>
  <si>
    <t>Artes Plásticas</t>
  </si>
  <si>
    <t>Mercadotecnia Integral</t>
  </si>
  <si>
    <t>Linares</t>
  </si>
  <si>
    <t>Ingeniero Petrolero</t>
  </si>
  <si>
    <t>Ingeniero Aeroespacial</t>
  </si>
  <si>
    <t>Banca y Mercados Financieros</t>
  </si>
  <si>
    <t>Finanzas</t>
  </si>
  <si>
    <t>Instituto Tecnologico de Ciudad Juarez</t>
  </si>
  <si>
    <t>Ingeniería Mecatrónica</t>
  </si>
  <si>
    <t>Economía</t>
  </si>
  <si>
    <t>Economía y Negocios</t>
  </si>
  <si>
    <t>Negocios Turísticos</t>
  </si>
  <si>
    <t>Gestión Estratégica y Políticas de Desarrollo</t>
  </si>
  <si>
    <t>Universidad Autonoma de Chiapas</t>
  </si>
  <si>
    <t>09/07/2019</t>
  </si>
  <si>
    <t>Matemáticas</t>
  </si>
  <si>
    <t>10/07/2019</t>
  </si>
  <si>
    <t>Letras Hispánicas</t>
  </si>
  <si>
    <t>11/07/2019</t>
  </si>
  <si>
    <t>Matemáticas Aplicadas</t>
  </si>
  <si>
    <t>18/07/2019</t>
  </si>
  <si>
    <t>Sinaloa</t>
  </si>
  <si>
    <t>Los Mochis</t>
  </si>
  <si>
    <t>Universidad Autonoma de Sinaloa</t>
  </si>
  <si>
    <t>Desarrollo Empresarial y de Negocios</t>
  </si>
  <si>
    <t>08/08/2019</t>
  </si>
  <si>
    <t>15/08/2019</t>
  </si>
  <si>
    <t>Dirección de Centros Educativos (modalidad a distancia)</t>
  </si>
  <si>
    <t>16/08/2019</t>
  </si>
  <si>
    <t>Humanidades</t>
  </si>
  <si>
    <t>Diseño de la Información</t>
  </si>
  <si>
    <t>17/08/2019</t>
  </si>
  <si>
    <t>Tabasco</t>
  </si>
  <si>
    <t>Cárdenas</t>
  </si>
  <si>
    <t>Universidad Popular de la Chontalpa</t>
  </si>
  <si>
    <t>Psicología</t>
  </si>
  <si>
    <t>23/08/2019</t>
  </si>
  <si>
    <t>Comercio y Finanzas Internacionales</t>
  </si>
  <si>
    <t>Turismo Alternativo</t>
  </si>
  <si>
    <t>Universidad de Quintana Roo</t>
  </si>
  <si>
    <t>Administración Hotelera</t>
  </si>
  <si>
    <t>Mercadotecnia</t>
  </si>
  <si>
    <t>Lenguas Modernas</t>
  </si>
  <si>
    <t>28/09/2019</t>
  </si>
  <si>
    <t>01/10/2019</t>
  </si>
  <si>
    <t>Huehuetán</t>
  </si>
  <si>
    <t>Ingeniero Forestal</t>
  </si>
  <si>
    <t>03/10/2019</t>
  </si>
  <si>
    <t>Sociología</t>
  </si>
  <si>
    <t>25/10/2019</t>
  </si>
  <si>
    <t>Administración de Empresas</t>
  </si>
  <si>
    <t>Comunicación e Información</t>
  </si>
  <si>
    <t>Trabajo Social</t>
  </si>
  <si>
    <t>Relaciones Industriales</t>
  </si>
  <si>
    <t>Administración Financiera</t>
  </si>
  <si>
    <t>Comunicación Organizacional</t>
  </si>
  <si>
    <t>Comunicación Pública</t>
  </si>
  <si>
    <t>Administración de la Producción y Servicios</t>
  </si>
  <si>
    <t>Ixtlahuaca de Rayón</t>
  </si>
  <si>
    <t>Universidad de Ixtlahuaca</t>
  </si>
  <si>
    <t>Historia</t>
  </si>
  <si>
    <t>01/11/2019</t>
  </si>
  <si>
    <t>Colegio Libre de Estudios Universitarios</t>
  </si>
  <si>
    <t>Criminalística</t>
  </si>
  <si>
    <t>Criminología</t>
  </si>
  <si>
    <t>Especialidad</t>
  </si>
  <si>
    <t>Tehuacán</t>
  </si>
  <si>
    <t>Escuela Superior del Golfo de Mexico</t>
  </si>
  <si>
    <t>Ingeniería Civil</t>
  </si>
  <si>
    <t>07/11/2019</t>
  </si>
  <si>
    <t>31/01/2024</t>
  </si>
  <si>
    <t>Ingeniero en Electrónica</t>
  </si>
  <si>
    <t>Sonora</t>
  </si>
  <si>
    <t>Cd. Obregón</t>
  </si>
  <si>
    <t>Instituto Tecnologico de Sonora</t>
  </si>
  <si>
    <t>Ingeniero en Ciencias Ambientales</t>
  </si>
  <si>
    <t>13/11/2019</t>
  </si>
  <si>
    <t>Ingeniería Agronómica</t>
  </si>
  <si>
    <t>21/11/2019</t>
  </si>
  <si>
    <t>División Académica de Ciencias Básicas</t>
  </si>
  <si>
    <t>Facultad de Ciencias Agrotecnológicas</t>
  </si>
  <si>
    <t>Facultad de Ciencias Agrícolas y Forestales</t>
  </si>
  <si>
    <t>Facultad de Contaduría y Administración</t>
  </si>
  <si>
    <t>Unidad Guaymas</t>
  </si>
  <si>
    <t>Unidad Ciudad Obregón</t>
  </si>
  <si>
    <t>Facultad de Informática</t>
  </si>
  <si>
    <t>Facultad de Ciencias de la Información</t>
  </si>
  <si>
    <t>Médico Veterinario Zootecnista</t>
  </si>
  <si>
    <t>Energ. Renovables Área Calidad y Ahorro de Energía</t>
  </si>
  <si>
    <t>22/11/2019</t>
  </si>
  <si>
    <t>Ciudad Obregón</t>
  </si>
  <si>
    <t>Ingeniero en Biosistemas</t>
  </si>
  <si>
    <t>Mazatlán</t>
  </si>
  <si>
    <t>Ingeniería en Sistemas de Información</t>
  </si>
  <si>
    <t>Análisis Químico-Biológicos</t>
  </si>
  <si>
    <t>23/11/2019</t>
  </si>
  <si>
    <t>Arquitectura</t>
  </si>
  <si>
    <t>27/11/2019</t>
  </si>
  <si>
    <t>Diseño Industrial</t>
  </si>
  <si>
    <t>Diseño Gráfico</t>
  </si>
  <si>
    <t>Tepeapulco</t>
  </si>
  <si>
    <t>Tizayuca</t>
  </si>
  <si>
    <t>Turismo</t>
  </si>
  <si>
    <t>Diseño de Interiores</t>
  </si>
  <si>
    <t>Diseño de Moda e Indumentaria en Textiles</t>
  </si>
  <si>
    <t>Gestión Tecnológica</t>
  </si>
  <si>
    <t>Historia de México</t>
  </si>
  <si>
    <t>03/12/2019</t>
  </si>
  <si>
    <t>Universidad Politecnica de Aguascalientes</t>
  </si>
  <si>
    <t>Ingeniería Mecánica Automotriz</t>
  </si>
  <si>
    <t>04/12/2019</t>
  </si>
  <si>
    <t>Procesos Industriales Área Automotriz</t>
  </si>
  <si>
    <t>Ingeniería Electrónica</t>
  </si>
  <si>
    <t>05/12/2019</t>
  </si>
  <si>
    <t>Negocios y Administración</t>
  </si>
  <si>
    <t>06/12/2019</t>
  </si>
  <si>
    <t>Urbanismo</t>
  </si>
  <si>
    <t>12/12/2019</t>
  </si>
  <si>
    <t>14/12/2019</t>
  </si>
  <si>
    <t>Filosofía</t>
  </si>
  <si>
    <t>Asesoría Psicopedagógica</t>
  </si>
  <si>
    <t>Médico Cirujano</t>
  </si>
  <si>
    <t>18/12/2019</t>
  </si>
  <si>
    <t>Médico Estomatólogo</t>
  </si>
  <si>
    <t>21/12/2019</t>
  </si>
  <si>
    <t>Contaduría Pública</t>
  </si>
  <si>
    <t>Actopan</t>
  </si>
  <si>
    <t>Atotonilco</t>
  </si>
  <si>
    <t>Inteligencia de Mercados</t>
  </si>
  <si>
    <t>Cinco Señores</t>
  </si>
  <si>
    <t>04/01/2020</t>
  </si>
  <si>
    <t>Informática Administrativa</t>
  </si>
  <si>
    <t>Tenosique</t>
  </si>
  <si>
    <t>Universidad Juarez Autonoma de Tabasco</t>
  </si>
  <si>
    <t>Ciencias en Ingeniería</t>
  </si>
  <si>
    <t>Logística</t>
  </si>
  <si>
    <t>05/01/2020</t>
  </si>
  <si>
    <t>Felipe Carrillo Puerto</t>
  </si>
  <si>
    <t>Instituto Tecnologico Superior de Felipe Carrillo Puerto</t>
  </si>
  <si>
    <t>Ingeniería en Industrias Alimentarias</t>
  </si>
  <si>
    <t>08/01/2020</t>
  </si>
  <si>
    <t>Química Industrial</t>
  </si>
  <si>
    <t>Multimedia y Animación Digital</t>
  </si>
  <si>
    <t>Tecnologías de la Información -Businees Intelligence</t>
  </si>
  <si>
    <t>León-Juárez</t>
  </si>
  <si>
    <t>Universidad de Leon</t>
  </si>
  <si>
    <t>09/01/2020</t>
  </si>
  <si>
    <t>Nezahualcóyotl</t>
  </si>
  <si>
    <t>Ingeniería en Sistemas Inteligentes</t>
  </si>
  <si>
    <t>10/01/2020</t>
  </si>
  <si>
    <t>Ingeniería en Transporte</t>
  </si>
  <si>
    <t>Universidad Autonoma de Ciudad Juarez</t>
  </si>
  <si>
    <t>Ingeniería en Sistemas Automotrices</t>
  </si>
  <si>
    <t>Ciencias del Ejercicio (Modalidad no Escolarizada)</t>
  </si>
  <si>
    <t>Ingeniería en Energía</t>
  </si>
  <si>
    <t>Zamora</t>
  </si>
  <si>
    <t>Universidad del Valle de Atemajac</t>
  </si>
  <si>
    <t>12/01/2020</t>
  </si>
  <si>
    <t>Marín</t>
  </si>
  <si>
    <t>Ingeniero en Biotecnología</t>
  </si>
  <si>
    <t>15/01/2020</t>
  </si>
  <si>
    <t>Ciencias de la Tierra</t>
  </si>
  <si>
    <t>Ingeniero Civil</t>
  </si>
  <si>
    <t>18/01/2020</t>
  </si>
  <si>
    <t>Universidad Tecnologica de Ciudad Juarez</t>
  </si>
  <si>
    <t>Procesos Industriales área Manufactura</t>
  </si>
  <si>
    <t>Ingeniería Empresarial</t>
  </si>
  <si>
    <t>08/02/2020</t>
  </si>
  <si>
    <t>Ingeniería en Geología</t>
  </si>
  <si>
    <t>09/02/2020</t>
  </si>
  <si>
    <t>Ingeniero en Sistemas Topográficos</t>
  </si>
  <si>
    <t>13/02/2020</t>
  </si>
  <si>
    <t>Ingeniería en Aeronáutica</t>
  </si>
  <si>
    <t>Mecatrónica área Manufactura Flexible</t>
  </si>
  <si>
    <t>16/02/2020</t>
  </si>
  <si>
    <t>TIC Área de Redes y Telecomunicaciones</t>
  </si>
  <si>
    <t>Nanotecnología área Materiales</t>
  </si>
  <si>
    <t>Uriangato</t>
  </si>
  <si>
    <t>Instituto Tecnologico Superior del Sur de Guanajuato</t>
  </si>
  <si>
    <t>Ingeniería en Electrónica</t>
  </si>
  <si>
    <t>19/02/2020</t>
  </si>
  <si>
    <t>Mantenimiento área Industrial</t>
  </si>
  <si>
    <t>20/02/2020</t>
  </si>
  <si>
    <t>Lagos de Moreno</t>
  </si>
  <si>
    <t>Ingeniería en Mecatrónica</t>
  </si>
  <si>
    <t>13/03/2020</t>
  </si>
  <si>
    <t>Ingeniería Bioquímica</t>
  </si>
  <si>
    <t>Educación para la Salud</t>
  </si>
  <si>
    <t>19/03/2020</t>
  </si>
  <si>
    <t>Gerontología</t>
  </si>
  <si>
    <t>02/04/2020</t>
  </si>
  <si>
    <t>Ingeniero en Geomática</t>
  </si>
  <si>
    <t>04/04/2020</t>
  </si>
  <si>
    <t>Docencia</t>
  </si>
  <si>
    <t>Universidad Tecnologica de Tijuana</t>
  </si>
  <si>
    <t>Energías Renovables</t>
  </si>
  <si>
    <t>11/04/2020</t>
  </si>
  <si>
    <t>Relaciones Internacionales</t>
  </si>
  <si>
    <t>18/04/2020</t>
  </si>
  <si>
    <t>Estudios Políticos y de Gobierno</t>
  </si>
  <si>
    <t>Ingeniero Agrónomo</t>
  </si>
  <si>
    <t>Trabajo Social (Nivelatorio modalidad abierta y a distancia)</t>
  </si>
  <si>
    <t>Ingeniería en Gestión Empresarial</t>
  </si>
  <si>
    <t>19/04/2020</t>
  </si>
  <si>
    <t>Universidad Pedagogica Nacional</t>
  </si>
  <si>
    <t>Intervención Educativa</t>
  </si>
  <si>
    <t>25/04/2020</t>
  </si>
  <si>
    <t>Desarrollo Económico y Sectorial Estratégico</t>
  </si>
  <si>
    <t>09/05/2020</t>
  </si>
  <si>
    <t>Seguridad Ciudadana</t>
  </si>
  <si>
    <t>13/05/2020</t>
  </si>
  <si>
    <t>17/05/2020</t>
  </si>
  <si>
    <t>20/05/2020</t>
  </si>
  <si>
    <t>Ensenada</t>
  </si>
  <si>
    <t>Bioingeniería</t>
  </si>
  <si>
    <t>22/05/2020</t>
  </si>
  <si>
    <t>Tlalpan</t>
  </si>
  <si>
    <t>Pedagogía</t>
  </si>
  <si>
    <t>29/07/2020</t>
  </si>
  <si>
    <t>Acapulco</t>
  </si>
  <si>
    <t>Enseñanza del Idioma Inglés</t>
  </si>
  <si>
    <t>Tlaxcala</t>
  </si>
  <si>
    <t>Tepeyanco</t>
  </si>
  <si>
    <t>Universidad Politecnica de Tlaxcala</t>
  </si>
  <si>
    <t>Ingeniería Química</t>
  </si>
  <si>
    <t>10/08/2020</t>
  </si>
  <si>
    <t>Químico Clínico Biólogo</t>
  </si>
  <si>
    <t>13/08/2020</t>
  </si>
  <si>
    <t>León</t>
  </si>
  <si>
    <t>Universidad Estatal del Valle de Ecatepec</t>
  </si>
  <si>
    <t>Acupuntura Humana Rehabilitatoria</t>
  </si>
  <si>
    <t>Ometepec</t>
  </si>
  <si>
    <t>Miguel Hidalgo</t>
  </si>
  <si>
    <t>Universidad del Ejercito y Fuerza Aerea</t>
  </si>
  <si>
    <t>Enfermería Militar</t>
  </si>
  <si>
    <t>San Pedro Garza</t>
  </si>
  <si>
    <t>Universidad de Monterrey</t>
  </si>
  <si>
    <t>14/09/2020</t>
  </si>
  <si>
    <t>Conservación y Restauración de Bienes Culturales Muebles</t>
  </si>
  <si>
    <t>Ingeniería Minero Metalúrgica</t>
  </si>
  <si>
    <t>05/11/2020</t>
  </si>
  <si>
    <t>Ingeniería Eléctrica</t>
  </si>
  <si>
    <t>Ingeniería Mecánica</t>
  </si>
  <si>
    <t>Santa Catarina</t>
  </si>
  <si>
    <t>Universidad Tecnologica de Santa Catarina</t>
  </si>
  <si>
    <t>Mecatrónica área Automatización</t>
  </si>
  <si>
    <t>Ingeniería en Biotecnología</t>
  </si>
  <si>
    <t>26/11/2020</t>
  </si>
  <si>
    <t>Celaya</t>
  </si>
  <si>
    <t>Gustavo A. Madero</t>
  </si>
  <si>
    <t>Universidad Justo Sierra</t>
  </si>
  <si>
    <t>Administración de Instituciones</t>
  </si>
  <si>
    <t>Ciudad Guzmán</t>
  </si>
  <si>
    <t>Periodismo</t>
  </si>
  <si>
    <t>Letras Españolas</t>
  </si>
  <si>
    <t>09/12/2020</t>
  </si>
  <si>
    <t>Comunicación y Tecnología Educativa</t>
  </si>
  <si>
    <t>Enseñanza del Inglés</t>
  </si>
  <si>
    <t>Enseñanza del Francés</t>
  </si>
  <si>
    <t>Universidad Iberoamericana Ciudad de Mexico</t>
  </si>
  <si>
    <t>Historia del Arte</t>
  </si>
  <si>
    <t>Atizapán de Zaragoza</t>
  </si>
  <si>
    <t>Escuela Normal de Atizapan de Zaragoza</t>
  </si>
  <si>
    <t>Villahermosa</t>
  </si>
  <si>
    <t>Culiacán</t>
  </si>
  <si>
    <t>Educación Deportiva</t>
  </si>
  <si>
    <t>Optometría</t>
  </si>
  <si>
    <t>27/12/2020</t>
  </si>
  <si>
    <t>Hermosillo</t>
  </si>
  <si>
    <t>Universidad Estatal de Sonora</t>
  </si>
  <si>
    <t>Entrenamiento Deportivo</t>
  </si>
  <si>
    <t>Salud en el Trabajo</t>
  </si>
  <si>
    <t>Cultura Física y Deporte</t>
  </si>
  <si>
    <t>Colotlán</t>
  </si>
  <si>
    <t>Chetumal</t>
  </si>
  <si>
    <t>Paramédico</t>
  </si>
  <si>
    <t>Universidad Tecnologica Emiliano Zapata</t>
  </si>
  <si>
    <t>01/01/2021</t>
  </si>
  <si>
    <t>Geoinformática</t>
  </si>
  <si>
    <t>03/01/2021</t>
  </si>
  <si>
    <t>Universidad de Colima</t>
  </si>
  <si>
    <t>Ciencia Ambiental y Gestión de Riesgos</t>
  </si>
  <si>
    <t>Ciencias Ambientales y Salud</t>
  </si>
  <si>
    <t>Biotecnología</t>
  </si>
  <si>
    <t>General Escobedo</t>
  </si>
  <si>
    <t>Ingeniero en Industrias Alimentarias</t>
  </si>
  <si>
    <t>04/01/2021</t>
  </si>
  <si>
    <t>Ciudad Victoria</t>
  </si>
  <si>
    <t>Universidad Autonoma de Tamaulipas</t>
  </si>
  <si>
    <t>07/01/2021</t>
  </si>
  <si>
    <t>Diseño Urbano y del Paisaje</t>
  </si>
  <si>
    <t>Universidad de Sonora</t>
  </si>
  <si>
    <t>Diseño Textil</t>
  </si>
  <si>
    <t>Universidad Michoacana de San Nicolas de Hidalgo</t>
  </si>
  <si>
    <t>Médico Cirujano y Partero</t>
  </si>
  <si>
    <t>22/03/2021</t>
  </si>
  <si>
    <t>Cirujano Dentista</t>
  </si>
  <si>
    <t>31/03/2021</t>
  </si>
  <si>
    <t>Lengua Inglesa</t>
  </si>
  <si>
    <t>Saltillo</t>
  </si>
  <si>
    <t>Químico Farmacobiólogo</t>
  </si>
  <si>
    <t>Literatura Latinoamericana</t>
  </si>
  <si>
    <t>Escuela Normal Superior "Profr. Moises Saenz Garza"</t>
  </si>
  <si>
    <t>Educación Secundaria con Especialidad en Biología</t>
  </si>
  <si>
    <t>Educación Secundaria con Especialidad en Química</t>
  </si>
  <si>
    <t>Educación Secundaria con Especialidad en Física</t>
  </si>
  <si>
    <t>Escuela Normal No.4 de Nezahualcoyotl</t>
  </si>
  <si>
    <t>Educación Secundaria con Especialidad en Lengua Extranjera Inglés</t>
  </si>
  <si>
    <t>Nutrición Clínica</t>
  </si>
  <si>
    <t>Medicina</t>
  </si>
  <si>
    <t>Escuela Normal Superior de Chiapas</t>
  </si>
  <si>
    <t>Educación Secundaria con Especialidad en Historia</t>
  </si>
  <si>
    <t>Educación Secundaria con Especialidad en Telesecundaria</t>
  </si>
  <si>
    <t>Educación Secundaria con Especialidad en Formación Cívica y Ética</t>
  </si>
  <si>
    <t>Tapachula</t>
  </si>
  <si>
    <t>Escuela Normal de Licenciatura en Educacion Fisica de Tapachula</t>
  </si>
  <si>
    <t>Guadalupe</t>
  </si>
  <si>
    <t>Amecameca</t>
  </si>
  <si>
    <t>Escuela Normal de Amecameca</t>
  </si>
  <si>
    <t>Artes Escénicas: Actuación</t>
  </si>
  <si>
    <t>Ciudad Mante</t>
  </si>
  <si>
    <t>Chilpancingo</t>
  </si>
  <si>
    <t>29/03/2021</t>
  </si>
  <si>
    <t>Tlahuelilpan</t>
  </si>
  <si>
    <t>Negocios y Comercio Internacionales</t>
  </si>
  <si>
    <t>Universidad de Oriente</t>
  </si>
  <si>
    <t>Docencia del Idioma Inglés</t>
  </si>
  <si>
    <t>11/05/2021</t>
  </si>
  <si>
    <t>Benemerito Instituto Normal del Estado "Gral. Juan Crisostomo Bonilla"</t>
  </si>
  <si>
    <t>Educación Especial área de Atención Intelectual</t>
  </si>
  <si>
    <t>Azcapotzalco</t>
  </si>
  <si>
    <t>Escuela Normal Superior de Mexico</t>
  </si>
  <si>
    <t>Educación Secundaria con Especialidad en Geografía</t>
  </si>
  <si>
    <t>Educación Secundaria con Especialidad en Lengua Extranjera (Inglés)</t>
  </si>
  <si>
    <t>Educación Secundaria con Especialidad en Pedagogía</t>
  </si>
  <si>
    <t>Educación Secundaria con Especialidad en Psicología Educativa</t>
  </si>
  <si>
    <t>Escuela Normal de Especializacion</t>
  </si>
  <si>
    <t>Educación Especial área Intelectual</t>
  </si>
  <si>
    <t>Tecámac</t>
  </si>
  <si>
    <t>Escuela Normal de Tecamac</t>
  </si>
  <si>
    <t>Iztacalco</t>
  </si>
  <si>
    <t>Escuela Superior de Educacion Fisica</t>
  </si>
  <si>
    <t>Danza Contemporánea</t>
  </si>
  <si>
    <t>31/05/2021</t>
  </si>
  <si>
    <t>Ingeniería en Desarrollo Rural</t>
  </si>
  <si>
    <t>14/05/2019</t>
  </si>
  <si>
    <t>Ingeniería Hortícola</t>
  </si>
  <si>
    <t>14/05/2021</t>
  </si>
  <si>
    <t>Victoria</t>
  </si>
  <si>
    <t>Ingeniero en Producción y Comercialización Hortícola</t>
  </si>
  <si>
    <t>Mante</t>
  </si>
  <si>
    <t>15/04/2021</t>
  </si>
  <si>
    <t>Cunduacán</t>
  </si>
  <si>
    <t>15/05/2019</t>
  </si>
  <si>
    <t>Física y Tecnología Avanzada</t>
  </si>
  <si>
    <t>15/04/2019</t>
  </si>
  <si>
    <t>Gestión de Zona Costera</t>
  </si>
  <si>
    <t>Biología Experimental</t>
  </si>
  <si>
    <t>Ciudad del Carmen</t>
  </si>
  <si>
    <t>Universidad Autonoma del Carmen</t>
  </si>
  <si>
    <t>Ingeniería Petrolera</t>
  </si>
  <si>
    <t>29/05/2021</t>
  </si>
  <si>
    <t>30/05/2019</t>
  </si>
  <si>
    <t>Ingeniero Bioquímico Industrial</t>
  </si>
  <si>
    <t>Ingeniero en Sistemas Computacionales</t>
  </si>
  <si>
    <t>Energías Renovables área Energía Solar</t>
  </si>
  <si>
    <t>Ingeniería en Computación Inteligente</t>
  </si>
  <si>
    <t>30/05/2021</t>
  </si>
  <si>
    <t>Arquitecto</t>
  </si>
  <si>
    <t>03/06/2021</t>
  </si>
  <si>
    <t>Diseño Grafico</t>
  </si>
  <si>
    <t>Diseño Interactivo</t>
  </si>
  <si>
    <t>16/06/2021</t>
  </si>
  <si>
    <t>Acatlán</t>
  </si>
  <si>
    <t>Escuela Normal Experimental "Prof. Dario Rodriguez Cruz"</t>
  </si>
  <si>
    <t>Cedral</t>
  </si>
  <si>
    <t>Centro Regional de Educacion Normal "Profra. Amina Madera Lauterio"</t>
  </si>
  <si>
    <t>Zacatlán</t>
  </si>
  <si>
    <t>Escuela Normal Oficial "Lic. Benito Juarez"</t>
  </si>
  <si>
    <t>Educación Especial Área Intelectual</t>
  </si>
  <si>
    <t>Cuautlancingo</t>
  </si>
  <si>
    <t>Instituto Jaime Torres Bodet</t>
  </si>
  <si>
    <t>Educación Secundaria Con Especialidad en Matemáticas</t>
  </si>
  <si>
    <t>Educación Secundaria Con Especialidad en Biología</t>
  </si>
  <si>
    <t>Educación Secundaria Con Especialidad en Español</t>
  </si>
  <si>
    <t>Educación Secundaria Con Especialidad en Lengua Extranjera (Ingles)</t>
  </si>
  <si>
    <t>Escuela Normal de Zumpango</t>
  </si>
  <si>
    <t>Escuela Normal Oficial Lic Benito Juarez</t>
  </si>
  <si>
    <t>Educación Primaria Intercultural Bilingüe</t>
  </si>
  <si>
    <t>Chiautla de Tapia</t>
  </si>
  <si>
    <t>Escuela Normal Oficial "Profr. Luis Casarrubias Ibarra"</t>
  </si>
  <si>
    <t>Educación Secundaria Con Especialidad en Telesecundaria</t>
  </si>
  <si>
    <t>Escuela Normal Federal de Educadoras Maestra Estefania Castañeda</t>
  </si>
  <si>
    <t>Desarrollo Humano</t>
  </si>
  <si>
    <t>Nutriología</t>
  </si>
  <si>
    <t>Cuautla</t>
  </si>
  <si>
    <t>Relaciones Publicas</t>
  </si>
  <si>
    <t>Tepeji del Río</t>
  </si>
  <si>
    <t>Amealco</t>
  </si>
  <si>
    <t>Contador Publico</t>
  </si>
  <si>
    <t>Gestión Empresarial</t>
  </si>
  <si>
    <t>Monclova</t>
  </si>
  <si>
    <t>Desarrollo de Negocios área Logística y Transporte</t>
  </si>
  <si>
    <t>Ameca</t>
  </si>
  <si>
    <t>Tecnologías de la Información</t>
  </si>
  <si>
    <t>Terapia Física Área Rehabilitación</t>
  </si>
  <si>
    <t>Reynosa</t>
  </si>
  <si>
    <t>Químico Biólogo Parasitólogo</t>
  </si>
  <si>
    <t>Química Clínica</t>
  </si>
  <si>
    <t>Terapia de la Comunicación Humana</t>
  </si>
  <si>
    <t>31/07/2021</t>
  </si>
  <si>
    <t>Imagenología</t>
  </si>
  <si>
    <t>Oaxaca de Juárez</t>
  </si>
  <si>
    <t>Universidad Regional del Sureste</t>
  </si>
  <si>
    <t>José María Morelos</t>
  </si>
  <si>
    <t>Universidad Intercultural Maya de Quintana Roo</t>
  </si>
  <si>
    <t>Salud Comunitaria</t>
  </si>
  <si>
    <t>Sultepec</t>
  </si>
  <si>
    <t>Escuela Normal de Sultepec</t>
  </si>
  <si>
    <t>Escuela Normal Superior Federalizada del Estado de Puebla</t>
  </si>
  <si>
    <t>Benemerita y Centenaria Escuela Normal Oficial de Guanajuato</t>
  </si>
  <si>
    <t>Escuela Normal Superior Oficial de Guanajuato</t>
  </si>
  <si>
    <t>Educación Secundaria con Especialidad en Lengua Extranjera (Ingles)</t>
  </si>
  <si>
    <t>Escuela Normal Particular Bertha Von Glümer</t>
  </si>
  <si>
    <t>San Felipe del Progreso</t>
  </si>
  <si>
    <t>Escuela Normal San Felipe del Progreso</t>
  </si>
  <si>
    <t>Huehuetla</t>
  </si>
  <si>
    <t>Universidad Intercultural del Estado de Puebla</t>
  </si>
  <si>
    <t>Lengua y Cultura</t>
  </si>
  <si>
    <t>Escuela Normal No.1 de Toluca</t>
  </si>
  <si>
    <t>Artes</t>
  </si>
  <si>
    <t>31/08/2019</t>
  </si>
  <si>
    <t>Ingeniero en Telemática</t>
  </si>
  <si>
    <t>Ingeniería Eléctrica y Mecánica</t>
  </si>
  <si>
    <t>Ingeniería Química Petrolera</t>
  </si>
  <si>
    <t>Motul</t>
  </si>
  <si>
    <t>Instituto Tecnologico Superior de Motul</t>
  </si>
  <si>
    <t>Ramos Arizpe</t>
  </si>
  <si>
    <t>Universidad Tecnologica de Coahuila</t>
  </si>
  <si>
    <t>Mecatrónica área Robótica</t>
  </si>
  <si>
    <t>Universidad Politecnica de Victoria</t>
  </si>
  <si>
    <t>Ingeniería en Tecnología de Procesos</t>
  </si>
  <si>
    <t>San Nicolás de los Garza</t>
  </si>
  <si>
    <t>Ingeniería en Tecnología de Software</t>
  </si>
  <si>
    <t>31/08/2021</t>
  </si>
  <si>
    <t>Bioingeniero</t>
  </si>
  <si>
    <t>San Martín Texmelucan</t>
  </si>
  <si>
    <t>Instituto Tecnologico Superior de san Martin Texmelucan</t>
  </si>
  <si>
    <t>Ingeniería Electromecánica</t>
  </si>
  <si>
    <t>Salina Cruz</t>
  </si>
  <si>
    <t>Universidad del Istmo</t>
  </si>
  <si>
    <t>Río Bravo</t>
  </si>
  <si>
    <t>Ingeniería en Mantenimiento Industrial</t>
  </si>
  <si>
    <t>Comercio Exterior</t>
  </si>
  <si>
    <t>Tampico</t>
  </si>
  <si>
    <t>Ciencias de la Comunicación</t>
  </si>
  <si>
    <t>Informática</t>
  </si>
  <si>
    <t>Políticas Públicas</t>
  </si>
  <si>
    <t>Desarrollo Municipal y Gobernabilidad</t>
  </si>
  <si>
    <t>Gerencia Social</t>
  </si>
  <si>
    <t>Desarrollo de Capital Humano</t>
  </si>
  <si>
    <t>Ciencia Política</t>
  </si>
  <si>
    <t>Ixtaczoquitlán</t>
  </si>
  <si>
    <t>Benemerita Escuela Normal Estatal "Profesor Jesus Prado Luna"</t>
  </si>
  <si>
    <t>Teatro</t>
  </si>
  <si>
    <t>Educación Musical</t>
  </si>
  <si>
    <t>Derecho (S.E.A.)</t>
  </si>
  <si>
    <t>Medicina Veterinaria y Zootecnia</t>
  </si>
  <si>
    <t>30/09/2019</t>
  </si>
  <si>
    <t>Biología Marina</t>
  </si>
  <si>
    <t>Ciencias con área terminal: Matemáticas</t>
  </si>
  <si>
    <t>Ciencias con área terminal: Física</t>
  </si>
  <si>
    <t>Ingeniero Biotecnólogo</t>
  </si>
  <si>
    <t>Ciencias Computacionales</t>
  </si>
  <si>
    <t>Universidad del Golfo de Mexico Norte</t>
  </si>
  <si>
    <t>Administración de Empresas Turísticas</t>
  </si>
  <si>
    <t>Negocios y Comercio Internacional</t>
  </si>
  <si>
    <t>Atlatlahucan</t>
  </si>
  <si>
    <t>Administración de Negocios</t>
  </si>
  <si>
    <t>Centro Universitario Enrique Diaz de Leon</t>
  </si>
  <si>
    <t>Torreón</t>
  </si>
  <si>
    <t>Ixtepec</t>
  </si>
  <si>
    <t>Desarrollo de Negocios Área Mercadotecnia</t>
  </si>
  <si>
    <t>Gestión Municipal</t>
  </si>
  <si>
    <t>Universidad La Salle</t>
  </si>
  <si>
    <t>Cancún</t>
  </si>
  <si>
    <t>Universidad del Caribe</t>
  </si>
  <si>
    <t>Innovación Empresarial</t>
  </si>
  <si>
    <t>Desarrollo de Negocios Área Logística y Transporte</t>
  </si>
  <si>
    <t>Arriaga</t>
  </si>
  <si>
    <t>San Andrés Tuxtla</t>
  </si>
  <si>
    <t>Seguridad Pública</t>
  </si>
  <si>
    <t>Administración de Recursos Humanos</t>
  </si>
  <si>
    <t>Ixcaquixtla</t>
  </si>
  <si>
    <t>Escuela Normal Primaria Oficial "Prof. Jesus Merino Nieto"</t>
  </si>
  <si>
    <t>Letras</t>
  </si>
  <si>
    <t>31/10/2019</t>
  </si>
  <si>
    <t>San Pedro Garza García</t>
  </si>
  <si>
    <t>Teotihuacán</t>
  </si>
  <si>
    <t>Escuela Normal de Teotihuacan</t>
  </si>
  <si>
    <t>Escuela Normal Superior del Estado de Coahuila</t>
  </si>
  <si>
    <t>Martínez de la Torre</t>
  </si>
  <si>
    <t>Escuela Normal de Educacion Fisica</t>
  </si>
  <si>
    <t>Desarrollo Educativo (Modalidad Virtual)</t>
  </si>
  <si>
    <t>Escuela Normal de Texcoco</t>
  </si>
  <si>
    <t>Tecnología Educativa</t>
  </si>
  <si>
    <t>Docencia de la Matemática</t>
  </si>
  <si>
    <t>Escuela Normal Regional de Especializacion del Estado de Coahuila</t>
  </si>
  <si>
    <t>Educación Especial</t>
  </si>
  <si>
    <t>Docencia de la Lengua y Literatura</t>
  </si>
  <si>
    <t>Escuela Normal del Estado "Rosario Maria Gutierrez Eskildsen"</t>
  </si>
  <si>
    <t>Yuriria</t>
  </si>
  <si>
    <t>Pichucalco</t>
  </si>
  <si>
    <t>Turismo Sustentable y Gestión Hotelera</t>
  </si>
  <si>
    <t>Responsabilidad Social</t>
  </si>
  <si>
    <t>Liderazgo y Dirección de Instituciones de Educación Superior</t>
  </si>
  <si>
    <t>Guadalupe Victoria</t>
  </si>
  <si>
    <t>Procuración y Administración de Justicia</t>
  </si>
  <si>
    <t>Derechos Humanos</t>
  </si>
  <si>
    <t>Universidad Anahuac Mexico Norte</t>
  </si>
  <si>
    <t>Innovación y Responsabilidad Social</t>
  </si>
  <si>
    <t>San Cristóbal de las Casas</t>
  </si>
  <si>
    <t>Gestión y Autodesarrollo Indígena</t>
  </si>
  <si>
    <t>Centro de Investigacion y Estudios Superiores en Estomatologia y Salud</t>
  </si>
  <si>
    <t>Lingüística Aplicada</t>
  </si>
  <si>
    <t>Radiología e Imagen</t>
  </si>
  <si>
    <t>31/12/2021</t>
  </si>
  <si>
    <t>Biomedicina</t>
  </si>
  <si>
    <t>Nivelación de la Licenciatura en Enfermería</t>
  </si>
  <si>
    <t>Medicina General</t>
  </si>
  <si>
    <t>Contaduría y Finanzas</t>
  </si>
  <si>
    <t>Orizaba</t>
  </si>
  <si>
    <t>Progreso</t>
  </si>
  <si>
    <t>Instituto Tecnologico Superior Progreso</t>
  </si>
  <si>
    <t>Ingeniería en Administración</t>
  </si>
  <si>
    <t>Ingeniero Biomédico</t>
  </si>
  <si>
    <t>Universidad Iberoamericana Leon</t>
  </si>
  <si>
    <t>Ingeniería Mecánica y Eléctrica</t>
  </si>
  <si>
    <t>Ingeniero Ambiental y en Seguridad</t>
  </si>
  <si>
    <t>Instituto Tecnologico de Ocotlan</t>
  </si>
  <si>
    <t>Ingeniero en Electrónica y Comunicaciones</t>
  </si>
  <si>
    <t>Ingeniero Mecánico Electricista</t>
  </si>
  <si>
    <t>Apan</t>
  </si>
  <si>
    <t>Instituto Tecnologico Superior del Oriente del Estado de Hidalgo</t>
  </si>
  <si>
    <t>Ingeniería en Geología Ambiental</t>
  </si>
  <si>
    <t>Maestría Profesional en Enfermería</t>
  </si>
  <si>
    <t>Acayucan</t>
  </si>
  <si>
    <t>Ingeniería en Sistemas de Producción Agropecuaria</t>
  </si>
  <si>
    <t>Ingeniería Agronómica en Producción en Invernaderos</t>
  </si>
  <si>
    <t>Iguala</t>
  </si>
  <si>
    <t>Ingeniería en Agronegocios</t>
  </si>
  <si>
    <t>Ciudad Altamirano</t>
  </si>
  <si>
    <t>San Andrés Cholula</t>
  </si>
  <si>
    <t>Universidad de las Americas Puebla</t>
  </si>
  <si>
    <t>21/01/2022</t>
  </si>
  <si>
    <t>Universidad Autonoma de Yucatan</t>
  </si>
  <si>
    <t>Escuela Normal Superior del Estado de Puebla</t>
  </si>
  <si>
    <t>Mecayapan</t>
  </si>
  <si>
    <t>Gestión Intercultural para el Desarrollo</t>
  </si>
  <si>
    <t>Antropología</t>
  </si>
  <si>
    <t>Ingeniero Zootecnista en Sistemas de Producción</t>
  </si>
  <si>
    <t>28/02/2022</t>
  </si>
  <si>
    <t>Ingeniero en Ecología</t>
  </si>
  <si>
    <t>28/02/2020</t>
  </si>
  <si>
    <t>Ayala</t>
  </si>
  <si>
    <t>Ingeniería en Producción Vegetal</t>
  </si>
  <si>
    <t>Ingeniería Fitosanitaria</t>
  </si>
  <si>
    <t>Huauchinango</t>
  </si>
  <si>
    <t>Escuela Normal "Prof. Fidel Meza Sanchez"</t>
  </si>
  <si>
    <t>31/03/2020</t>
  </si>
  <si>
    <t>Escuela Normal No.1 de Nezahualcoyotl</t>
  </si>
  <si>
    <t>Educación Física y Deporte</t>
  </si>
  <si>
    <t>31/03/2022</t>
  </si>
  <si>
    <t>Docencia de Lengua Inglesa</t>
  </si>
  <si>
    <t>Jonacatepec</t>
  </si>
  <si>
    <t>Guasave</t>
  </si>
  <si>
    <t>Jojutla de Juárez</t>
  </si>
  <si>
    <t>Tecate</t>
  </si>
  <si>
    <t>Administración Organizacional</t>
  </si>
  <si>
    <t>Huejutla</t>
  </si>
  <si>
    <t>Zimapán</t>
  </si>
  <si>
    <t>Desarrollo Organizacional</t>
  </si>
  <si>
    <t>Comercio Electrónico</t>
  </si>
  <si>
    <t>Marketing Estratégico</t>
  </si>
  <si>
    <t>Zinacantepec</t>
  </si>
  <si>
    <t>Campus Universitario Siglo XXI</t>
  </si>
  <si>
    <t>Política y Gestión Pública</t>
  </si>
  <si>
    <t>Administración Turística</t>
  </si>
  <si>
    <t>Tenancingo</t>
  </si>
  <si>
    <t>Relaciones Económicas Internacionales</t>
  </si>
  <si>
    <t>Chimalhuacán</t>
  </si>
  <si>
    <t>Administración de Personal</t>
  </si>
  <si>
    <t>Cuautitlán Izcalli</t>
  </si>
  <si>
    <t>Negocios Inernacionales</t>
  </si>
  <si>
    <t>Comercio Internacional</t>
  </si>
  <si>
    <t>Cajeme</t>
  </si>
  <si>
    <t>Ciencias del Ejercicio Físico</t>
  </si>
  <si>
    <t>Río Blanco</t>
  </si>
  <si>
    <t>Camerino Z. Mendoza</t>
  </si>
  <si>
    <t>Comalcalco</t>
  </si>
  <si>
    <t>Ingeniero Constructor</t>
  </si>
  <si>
    <t>30/04/2020</t>
  </si>
  <si>
    <t>Ingeniero Topógrafo y Geomático</t>
  </si>
  <si>
    <t>Ingeniería Aeroespacial</t>
  </si>
  <si>
    <t>Ingeniero en Computación</t>
  </si>
  <si>
    <t>30/04/2022</t>
  </si>
  <si>
    <t>Universidad la Salle Chihuahua</t>
  </si>
  <si>
    <t>Ingeniería en Diseño Industrial</t>
  </si>
  <si>
    <t>Ingeniería en Nanotecnología</t>
  </si>
  <si>
    <t>Bácum</t>
  </si>
  <si>
    <t>Instituto Tecnologico del Valle del Yaqui</t>
  </si>
  <si>
    <t>31/05/2020</t>
  </si>
  <si>
    <t>Administración y Promoción de la Obra Urbana</t>
  </si>
  <si>
    <t>Producción Gráfica</t>
  </si>
  <si>
    <t>31/05/2022</t>
  </si>
  <si>
    <t>Arquitectura del Paisaje</t>
  </si>
  <si>
    <t>Alcaldía Álvaro Obregón</t>
  </si>
  <si>
    <t>Teteles de Ávila Castillo</t>
  </si>
  <si>
    <t>Escuela Normal Rural "Carmen Serdan"</t>
  </si>
  <si>
    <t>30/06/2020</t>
  </si>
  <si>
    <t>Escuela Normal Superior de Tehuacan</t>
  </si>
  <si>
    <t>Bibliotecología (Modalidad Virtual). CAMBIÓ A BIBLIOTECOLOGÍA Y GESTIÓN DEL CONOCIMIENTO</t>
  </si>
  <si>
    <t>Delegación Cuauhtémoc</t>
  </si>
  <si>
    <t>Escuela Normal La Salle</t>
  </si>
  <si>
    <t>Chalco</t>
  </si>
  <si>
    <t>Escuela Normal de Chalco</t>
  </si>
  <si>
    <t>Diseño de Proyectos Educativos Virtuales</t>
  </si>
  <si>
    <t>Matemática Educativa</t>
  </si>
  <si>
    <t>30/06/2022</t>
  </si>
  <si>
    <t>Universidad Autonoma de Campeche</t>
  </si>
  <si>
    <t>Ciencias Atmosféricas</t>
  </si>
  <si>
    <t>Derecho Político y Administración Pública</t>
  </si>
  <si>
    <t>Derecho Financiero</t>
  </si>
  <si>
    <t>Gestión Turística</t>
  </si>
  <si>
    <t>Hidalgo del Parral</t>
  </si>
  <si>
    <t>Economía Internacional</t>
  </si>
  <si>
    <t>Puente de Ixtla</t>
  </si>
  <si>
    <t>Universidad Tecnologica del Sur del Estado de Morelos</t>
  </si>
  <si>
    <t>Axapusco</t>
  </si>
  <si>
    <t>31/07/2020</t>
  </si>
  <si>
    <t>Instituto Tecnologico de Ciudad Valles</t>
  </si>
  <si>
    <t>Tecnologías de la Información y Comunicación área Multimedia y Comercio Electrónico</t>
  </si>
  <si>
    <t>Instituto Tecnologico Superior de Guasave</t>
  </si>
  <si>
    <t>Ingeniero Civil y Administración</t>
  </si>
  <si>
    <t>31/07/2022</t>
  </si>
  <si>
    <t>Ingeniero Industrial Estadístico</t>
  </si>
  <si>
    <t>Ingeniería en Sistemas Estratégicos de Información</t>
  </si>
  <si>
    <t>Ingeniero Bioquímico Ambiental</t>
  </si>
  <si>
    <t>Abasolo</t>
  </si>
  <si>
    <t>Instituto Tecnologico Superior de Abasolo</t>
  </si>
  <si>
    <t>Ingeniería Logística</t>
  </si>
  <si>
    <t>Ingeniería en Energías Renovables</t>
  </si>
  <si>
    <t>Instituto Tecnologico de Celaya</t>
  </si>
  <si>
    <t>Villa de Álvarez</t>
  </si>
  <si>
    <t>Ingeniería Industrial y de Sistemas</t>
  </si>
  <si>
    <t>Ingeniería en Alimentos</t>
  </si>
  <si>
    <t>Ingeniería en Agronomía para la Producción Sustentable</t>
  </si>
  <si>
    <t>31/08/2020</t>
  </si>
  <si>
    <t>Corregidora</t>
  </si>
  <si>
    <t>Fisioterapia</t>
  </si>
  <si>
    <t>Ciencias del Ejercicio</t>
  </si>
  <si>
    <t>31/08/2022</t>
  </si>
  <si>
    <t>Derecho de la Empresa</t>
  </si>
  <si>
    <t>31/10/2022</t>
  </si>
  <si>
    <t>Instituto de Estudios Superiores en Dirección de Empresas</t>
  </si>
  <si>
    <t>Ejecutiva en Dirección Estratégica de Empresas</t>
  </si>
  <si>
    <t>31/10/2020</t>
  </si>
  <si>
    <t>Tequila</t>
  </si>
  <si>
    <t>Universidad de Celaya</t>
  </si>
  <si>
    <t>Geografía</t>
  </si>
  <si>
    <t>Guaymas</t>
  </si>
  <si>
    <t>Comunicación</t>
  </si>
  <si>
    <t>Lenguas Extranjeras</t>
  </si>
  <si>
    <t>Instituto Tecnologico Jose Mario Molina Pasquel y Henriquez</t>
  </si>
  <si>
    <t>30/11/2020</t>
  </si>
  <si>
    <t>Pénjamo</t>
  </si>
  <si>
    <t>Universidad Politecnica de Penjamo</t>
  </si>
  <si>
    <t>Santo Domingo Tehuantepec</t>
  </si>
  <si>
    <t>Ingeniería en Diseño</t>
  </si>
  <si>
    <t>Ingeniería de Petróleos</t>
  </si>
  <si>
    <t>Universidad Tecnologica de Nezahualcoyotl</t>
  </si>
  <si>
    <t>30/11/2022</t>
  </si>
  <si>
    <t>Juan C. Bonilla</t>
  </si>
  <si>
    <t>Universidad Politecnica de Puebla</t>
  </si>
  <si>
    <t>Ingeniería en Electrónica y Telecomunicaciones</t>
  </si>
  <si>
    <t>Ingeniería en Electrónica Industrial</t>
  </si>
  <si>
    <t>31/12/2022</t>
  </si>
  <si>
    <t>Minatitlán</t>
  </si>
  <si>
    <t>31/12/2020</t>
  </si>
  <si>
    <t>Médico Cirujano Dentista</t>
  </si>
  <si>
    <t>Químico Farmacéutico Biólogo</t>
  </si>
  <si>
    <t>Enseñanza de Idiomas</t>
  </si>
  <si>
    <t>31/01/2021</t>
  </si>
  <si>
    <t>Docencia del Francés y Español como Lenguas Extranjeras</t>
  </si>
  <si>
    <t>Benito Juárez</t>
  </si>
  <si>
    <t>Universidad Panamericana</t>
  </si>
  <si>
    <t>Animación y Efectos Digitales</t>
  </si>
  <si>
    <t>31/01/2023</t>
  </si>
  <si>
    <t>Diseño Digital</t>
  </si>
  <si>
    <t>Zacualtipán</t>
  </si>
  <si>
    <t>Universidad Tecnologica de la Sierra Hidalguense</t>
  </si>
  <si>
    <t>Diseño y Moda Industrial</t>
  </si>
  <si>
    <t>Tonalá</t>
  </si>
  <si>
    <t>Diseño de Artesanía</t>
  </si>
  <si>
    <t>Ingeniero Industrial Administrador</t>
  </si>
  <si>
    <t>Amealco de Bonfil</t>
  </si>
  <si>
    <t>Ingeniería en Telecomunicaciones</t>
  </si>
  <si>
    <t>Ingeniero Mecánico Agrícola</t>
  </si>
  <si>
    <t>Universidad Tecnologica de la Region Centro de Coahuila</t>
  </si>
  <si>
    <t>Mantenimiento  área Industrial</t>
  </si>
  <si>
    <t>Ingeniería del Producto</t>
  </si>
  <si>
    <t>Instituto Tecnologico de Roque</t>
  </si>
  <si>
    <t>Salud Pública</t>
  </si>
  <si>
    <t>Abogado</t>
  </si>
  <si>
    <t>Desarrollo de Negocios área Mercadotecnia</t>
  </si>
  <si>
    <t>San Juan de los Lagos</t>
  </si>
  <si>
    <t>Tecoanapa</t>
  </si>
  <si>
    <t>Desarrollo Regional</t>
  </si>
  <si>
    <t>Ciudad Delicias</t>
  </si>
  <si>
    <t>Agricultura Sustentable y Protegida</t>
  </si>
  <si>
    <t>Ingeniería Física</t>
  </si>
  <si>
    <t>Universidad Autonoma Chapingo</t>
  </si>
  <si>
    <t>Estadística</t>
  </si>
  <si>
    <t>Procesos Educativos</t>
  </si>
  <si>
    <t>Administración y Gestión de Pequeñas y Medianas Empresas</t>
  </si>
  <si>
    <t>31/03/2023</t>
  </si>
  <si>
    <t>Zapopan</t>
  </si>
  <si>
    <t>Universidad de Cuautitlan Izcalli</t>
  </si>
  <si>
    <t>Procesos Industriales área Plásticos</t>
  </si>
  <si>
    <t>Ingeniería Automotriz</t>
  </si>
  <si>
    <t>Tulancingo de Bravo</t>
  </si>
  <si>
    <t>Rehabilitación</t>
  </si>
  <si>
    <t>Agronegocios</t>
  </si>
  <si>
    <t>Química Área Tecnología Ambiental</t>
  </si>
  <si>
    <t>Recursos Naturales Área Protección y Conservación del Medio Ambiente</t>
  </si>
  <si>
    <t>Universidad Tecnologica de Salamanca</t>
  </si>
  <si>
    <t>Ciencias Área Terminal de Ciencias Computacionales y Computación Científica</t>
  </si>
  <si>
    <t>Educación Indígena</t>
  </si>
  <si>
    <t>Música con Orientación</t>
  </si>
  <si>
    <t>Ciencias del Lenguaje</t>
  </si>
  <si>
    <t>Historia y Estudios de Humanidades</t>
  </si>
  <si>
    <t>Filosofía y Humanidades</t>
  </si>
  <si>
    <t>Santa María del Oro</t>
  </si>
  <si>
    <t>Escuela Normal "Prof. Carlos A. Carrillo"</t>
  </si>
  <si>
    <t>Miguel Alemán</t>
  </si>
  <si>
    <t>Universidad Politecnica de la Región Ribereña</t>
  </si>
  <si>
    <t>Ciudad Acuña</t>
  </si>
  <si>
    <t>Ingeniería Informática</t>
  </si>
  <si>
    <t>Salvatierra</t>
  </si>
  <si>
    <t>Instituto Tecnologico Superior de Salvatierra</t>
  </si>
  <si>
    <t>Universidad Tecnologica Paso del Norte</t>
  </si>
  <si>
    <t>Mecatrónica Área Automatización</t>
  </si>
  <si>
    <t>Ingeniería en Tecnologías de la Información</t>
  </si>
  <si>
    <t>Software</t>
  </si>
  <si>
    <t>30/06/2023</t>
  </si>
  <si>
    <t>Ingeniería en Metalúrgica</t>
  </si>
  <si>
    <t>Ingeniería Química Sustentable</t>
  </si>
  <si>
    <t>Ingeniería en Sistemas Energéticos Sustentables</t>
  </si>
  <si>
    <t>Ingeniería Financiera</t>
  </si>
  <si>
    <t>Química área Tecnología Farmacéutica</t>
  </si>
  <si>
    <t>Bioingeniería Médica</t>
  </si>
  <si>
    <t>Gómez Palacio</t>
  </si>
  <si>
    <t>Ciencias Genómicas</t>
  </si>
  <si>
    <t>Cihuatlán</t>
  </si>
  <si>
    <t>Seguridad en Tecnologías de Información</t>
  </si>
  <si>
    <t>Instituto Tecnologico de Huejutla</t>
  </si>
  <si>
    <t>Iztapalapa</t>
  </si>
  <si>
    <t>Universidad de la Republica Mexicana</t>
  </si>
  <si>
    <t>Universidad Autonoma de Tlaxcala</t>
  </si>
  <si>
    <t>Administración de las Organizaciones</t>
  </si>
  <si>
    <t>Huatulco</t>
  </si>
  <si>
    <t>Huejutla de Reyes</t>
  </si>
  <si>
    <t>Sistemas Administrativos y Contables</t>
  </si>
  <si>
    <t>Gestión del Comercio Internacional</t>
  </si>
  <si>
    <t>Ingeniería Forestal Comunitaria</t>
  </si>
  <si>
    <t>Soledad de Graciano Sánchez</t>
  </si>
  <si>
    <t>Atotonilco de Tula</t>
  </si>
  <si>
    <t>Sociología de la Comunicación y Educación</t>
  </si>
  <si>
    <t>Ciencia Política y Administración Pública</t>
  </si>
  <si>
    <t>Tetela de Ocampo</t>
  </si>
  <si>
    <t>Ingeniería Agroforestal</t>
  </si>
  <si>
    <t>Chilapa de Álvarez</t>
  </si>
  <si>
    <t>Universidad Tecnologica de la Region Norte de Guerrero</t>
  </si>
  <si>
    <t>Geología</t>
  </si>
  <si>
    <t>Ingeniería en Sistemas de Producción Agroecológicos</t>
  </si>
  <si>
    <t>Huichapan</t>
  </si>
  <si>
    <t>Instituto Tecnologico Superior de Huichapan</t>
  </si>
  <si>
    <t>Proyectos para el Desarrollo Urbano</t>
  </si>
  <si>
    <t>Diseño de Indumentaria y Moda</t>
  </si>
  <si>
    <t>Diseño y Comunicación Visual</t>
  </si>
  <si>
    <t>Ahome</t>
  </si>
  <si>
    <t>Diseño Gráfico Empresarial</t>
  </si>
  <si>
    <t>Ingeniería en Ciencias Computacionales</t>
  </si>
  <si>
    <t>Instituto Tecnologico de Villahermosa</t>
  </si>
  <si>
    <t>Zitácuaro</t>
  </si>
  <si>
    <t>Instituto Tecnologico de Zitacuaro</t>
  </si>
  <si>
    <t>Purísima del Rincón</t>
  </si>
  <si>
    <t>Instituto Tecnologico Superior de Purisima Del Rincon</t>
  </si>
  <si>
    <t>Ingeniero Eléctrico</t>
  </si>
  <si>
    <t>Valladolid</t>
  </si>
  <si>
    <t>Instituto Tecnologico Superior de Valladolid</t>
  </si>
  <si>
    <t>Ingeniería en Gestion Empresarial</t>
  </si>
  <si>
    <t>Ingeniería en Plasticos</t>
  </si>
  <si>
    <t>Ingeniería de Calidad</t>
  </si>
  <si>
    <t>Ingeniería en Electrónica Y Computación</t>
  </si>
  <si>
    <t>El Mante</t>
  </si>
  <si>
    <t>Instituto Tecnologico Superior de El Mante</t>
  </si>
  <si>
    <t>Universidad Abierta y a Distancia de Mexico</t>
  </si>
  <si>
    <t>Ingeniería en Logistica Y Transporte</t>
  </si>
  <si>
    <t>Ingeniería en Energias Renovables</t>
  </si>
  <si>
    <t>Ingeniería en Desarrollo de Software</t>
  </si>
  <si>
    <t>Ingeniería en Nanotecnología y Energías Renovables</t>
  </si>
  <si>
    <t>Energías Renovables Área Calidad y Ahorro de Energía</t>
  </si>
  <si>
    <t>Nayarit</t>
  </si>
  <si>
    <t>Acaponeta</t>
  </si>
  <si>
    <t>Escuela Normal Experimental de Acaponeta</t>
  </si>
  <si>
    <t>Benemerita Y Centenaria Escuela Normal Oficial de Guanajuato</t>
  </si>
  <si>
    <t>Educación Especial en el Área: Motriz</t>
  </si>
  <si>
    <t>Centro Regional de Educacion Normal de Aguascalientes</t>
  </si>
  <si>
    <t>Benemerita Y Centenaria Escuela Normal Del Estado de San Luis Potosi</t>
  </si>
  <si>
    <t>Educación Secundaria con Especialidad en Lengua Extranjera: Inglés</t>
  </si>
  <si>
    <t>Producción Cinematográfica Digital</t>
  </si>
  <si>
    <t>Historia Del Arte</t>
  </si>
  <si>
    <t>Escuela Normal "Juan de Dios Rodriguez Heredia"</t>
  </si>
  <si>
    <t>Educacion Primaria Intercultural Bilingüe</t>
  </si>
  <si>
    <t>Estudios Liberales</t>
  </si>
  <si>
    <t>Antropologia</t>
  </si>
  <si>
    <t>Teología y Mundo Contemporáneo</t>
  </si>
  <si>
    <t>Escuela Normal "Miguel F. Martinez"</t>
  </si>
  <si>
    <t>Puerto Vallarta</t>
  </si>
  <si>
    <t>Estomatología</t>
  </si>
  <si>
    <t>Urgencias Médicas</t>
  </si>
  <si>
    <t>Quimico Farmacéutico Biólogo</t>
  </si>
  <si>
    <t>Química Área Biotecnología</t>
  </si>
  <si>
    <t>Ciencias Ambientales</t>
  </si>
  <si>
    <t>Mercadotecnia Internacional</t>
  </si>
  <si>
    <t>Gestion y Administración de PyME</t>
  </si>
  <si>
    <t>Desarrollo Comunitario</t>
  </si>
  <si>
    <t>Universidad La Salle Chihuahua</t>
  </si>
  <si>
    <t>Escuela Normal Oficial de Leon</t>
  </si>
  <si>
    <t>Educación Especial en el Área: Intelectual</t>
  </si>
  <si>
    <t>31/10/2021</t>
  </si>
  <si>
    <t>Escuela Normal de Educacion Preescolar</t>
  </si>
  <si>
    <t>Educación Preescolar Intercultural Bilingüe</t>
  </si>
  <si>
    <t>Centro de Estudios Superiores de Educacion Especializada</t>
  </si>
  <si>
    <t>Escuela Normal Oficial de Irapuato</t>
  </si>
  <si>
    <t>Benemerita Escuela Nacional de Maestros</t>
  </si>
  <si>
    <t>Cozumel</t>
  </si>
  <si>
    <t>Idioma Inglés</t>
  </si>
  <si>
    <t>Administración de Energía y Desarrollo Sustentable</t>
  </si>
  <si>
    <t>Ciencias Políticas</t>
  </si>
  <si>
    <t>San Juan de Sabinas</t>
  </si>
  <si>
    <t>Escuela Normal Experimental del Estado de Coahuila</t>
  </si>
  <si>
    <t>Parras de la Fuente</t>
  </si>
  <si>
    <t>Escuela Normal Oficial "Dora Madero"</t>
  </si>
  <si>
    <t>Escuela Normal de Torreon</t>
  </si>
  <si>
    <t>Escuela Normal de Educacion Preescolar del Estado de Coahuila</t>
  </si>
  <si>
    <t>Benemerita Escuela Normal de Coahuila</t>
  </si>
  <si>
    <t>Escuela de Enfermeria del Estado "Tapachula"</t>
  </si>
  <si>
    <t>Motricidad Humana</t>
  </si>
  <si>
    <t>La Piedad</t>
  </si>
  <si>
    <t>Terapia Ocupacional</t>
  </si>
  <si>
    <t>Ingeniería Geomática</t>
  </si>
  <si>
    <t>31/12/2023</t>
  </si>
  <si>
    <t>Tolcayuca</t>
  </si>
  <si>
    <t>Universidad Politecnica Metropolitana de Hidalgo</t>
  </si>
  <si>
    <t>Ingeniería en Tecnologías de la Información y Comunicaciones</t>
  </si>
  <si>
    <t>Tekax</t>
  </si>
  <si>
    <t>Universidad Tecnologica Regional del Sur</t>
  </si>
  <si>
    <t>Ingeniería con Especialidad en Administración de la Construcción</t>
  </si>
  <si>
    <t>Ingeniería en Automatización</t>
  </si>
  <si>
    <t>Ingeniería en Desarrollo Empresarial</t>
  </si>
  <si>
    <t>Ingeniero en Tecnologías de la Información y Comunicaciones</t>
  </si>
  <si>
    <t>Amozoc</t>
  </si>
  <si>
    <t>Universidad Politecnica de Amozoc</t>
  </si>
  <si>
    <t>Ingeniería en Software</t>
  </si>
  <si>
    <t>Ingeniería en Tecnología de la Madera</t>
  </si>
  <si>
    <t>Mineral de la Reforma</t>
  </si>
  <si>
    <t>Universidad Autonoma del Estado De Hidalgo</t>
  </si>
  <si>
    <t>Lerma</t>
  </si>
  <si>
    <t>Universidad Autonoma Metropolitana</t>
  </si>
  <si>
    <t>Ingeniería en Recursos Hídricos</t>
  </si>
  <si>
    <t>Ingeniería en Manufactura y Automatización Industrial</t>
  </si>
  <si>
    <t>Ingeniería en Diseño Mecánico</t>
  </si>
  <si>
    <t>Tecnologías de la Información y Comunicación Área Sistemas Informáticos</t>
  </si>
  <si>
    <t>Ingeniería en Tecnología del Frio</t>
  </si>
  <si>
    <t>Ingeniería de Calidad y Productividad</t>
  </si>
  <si>
    <t>Facultad de Filosofía y Letras</t>
  </si>
  <si>
    <t>Facultad de Enfermería y Nutriología</t>
  </si>
  <si>
    <t>Facultad de Enfermería</t>
  </si>
  <si>
    <t>Facultad de Estudios Superiores Acatlán</t>
  </si>
  <si>
    <t>Facultad de Derecho</t>
  </si>
  <si>
    <t>Campus León</t>
  </si>
  <si>
    <t>Facultad de Ingeniería</t>
  </si>
  <si>
    <t>Instituto de Ciencias Básicas e Ingeniería</t>
  </si>
  <si>
    <t>Facultad de Medicina</t>
  </si>
  <si>
    <t>Instituto de Ciencias Biomédicas</t>
  </si>
  <si>
    <t>Escuela Superior de Educación Física</t>
  </si>
  <si>
    <t>Campus Puebla</t>
  </si>
  <si>
    <t>Campus Guanajuato</t>
  </si>
  <si>
    <t>Centro de Ciencias Agropecuarias</t>
  </si>
  <si>
    <t>Centro Universitario de los Valles</t>
  </si>
  <si>
    <t>Facultad de Derecho y Criminología</t>
  </si>
  <si>
    <t>Centro Universitario de Ciencias de la Salud</t>
  </si>
  <si>
    <t>Centro Universitario del Sur</t>
  </si>
  <si>
    <t>Centro Universitario de la Costa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</si>
</sst>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0"/>
    </font>
    <font>
      <b/>
      <sz val="12"/>
      <color indexed="8"/>
      <name val="Arial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203" sheet="CIEES"/>
  </cacheSource>
  <cacheFields count="10">
    <cacheField name="Ref">
      <sharedItems containsSemiMixedTypes="0" containsString="0" containsMixedTypes="0" containsNumber="1" containsInteger="1"/>
    </cacheField>
    <cacheField name="Estado">
      <sharedItems containsMixedTypes="0"/>
    </cacheField>
    <cacheField name="Municipio">
      <sharedItems containsMixedTypes="0"/>
    </cacheField>
    <cacheField name="Instituci?n">
      <sharedItems containsMixedTypes="0" count="216">
        <s v="Benemerita Universidad Autonoma de Puebla"/>
        <s v="Universidad de Guadalajara"/>
        <s v="Instituto Tecnologico de Merida"/>
        <s v="Universidad de Guanajuato"/>
        <s v="Universidad del Mar"/>
        <s v="Universidad Tecnologica de la Riviera Maya"/>
        <s v="Universidad Veracruzana"/>
        <s v="Universidad Tecnologica de la Zona Metropolitana de Guadalajara"/>
        <s v="Instituto Tecnologico de Ciudad Altamirano"/>
        <s v="Universidad Autonoma de Coahuila"/>
        <s v="Universidad Anahuac"/>
        <s v="Universidad de Ciencias y Artes de Chiapas"/>
        <s v="Escuela Normal Fronteriza de Tijuana"/>
        <s v="Universidad Popular Autonoma del Estado de Puebla"/>
        <s v="Universidad del Valle de Puebla"/>
        <s v="Escuela Normal Superior &quot;Profr. Salomon Barrancos Aguilar&quot; Instituto Campechano"/>
        <s v="Universidad Tecnologica de la Mixteca"/>
        <s v="Universidad Autonoma de Aguascalientes"/>
        <s v="Universidad Politecnica de Juventino Rosas"/>
        <s v="Escuela Nacional para Maestras de Jardines de Niños"/>
        <s v="Centro de Actualizacion del Magisterio en Zacatecas"/>
        <s v="Universidad Autonoma de Zacatecas &quot;Francisco García Salinas&quot;"/>
        <s v="Universidad Autonoma del Estado de Mexico"/>
        <s v="Benemerita y Centenaria Escuela Normal del Estado de San Luis Potosi"/>
        <s v="Universidad Nacional Autonoma de Mexico"/>
        <s v="Universidad de la Sierra Sur"/>
        <s v="Universidad Autonoma de Queretaro"/>
        <s v="Instituto Tecnologico de Campeche"/>
        <s v="Universidad Autonoma de Baja California Sur"/>
        <s v="Universidad Autonoma del Estado de Morelos"/>
        <s v="Universidad Tecnologica de Tula-Tepeji"/>
        <s v="Universidad Politecnica de Queretaro"/>
        <s v="Universidad Politecnica de Pachuca"/>
        <s v="Universidad Politecnica de Tulancingo"/>
        <s v="Instituto Tecnologico de Colima"/>
        <s v="Universidad de la Salle Bajio"/>
        <s v="Universidad Autonoma del Estado de Hidalgo"/>
        <s v="Escuela Normal Rincon de Romos"/>
        <s v="Universidad Juarez del Estado de Durango"/>
        <s v="Universidad Autonoma de Guerrero"/>
        <s v="Universidad Autonoma de Nuevo Leon"/>
        <s v="Instituto Tecnologico Superior de Cintalapa"/>
        <s v="Universidad Iberoamericana Puebla"/>
        <s v="Universidad de las Americas Ciudad de Mexico"/>
        <s v="Universidad Tecnologica de San Juan del Rio"/>
        <s v="Universidad Tecnologica de la Laguna Durango"/>
        <s v="Universidad Autonoma de San Luis Potosi"/>
        <s v="Universidad Autonoma de Chihuahua"/>
        <s v="Instituto Tecnologico de Altamira"/>
        <s v="Instituto Tecnologico del Valle de Morelia"/>
        <s v="Universidad Tecnologica de la Costa Grande de Guerrero"/>
        <s v="Universidad Autonoma &quot;Benito Juarez&quot; de Oaxaca"/>
        <s v="Instituto Tecnologico de Matamoros"/>
        <s v="Universidad Autonoma de Baja California"/>
        <s v="Instituto Tecnologico de Ciudad Juarez"/>
        <s v="Universidad Autonoma de Chiapas"/>
        <s v="Universidad Autonoma de Sinaloa"/>
        <s v="Universidad Popular de la Chontalpa"/>
        <s v="Universidad de Quintana Roo"/>
        <s v="Universidad de Ixtlahuaca"/>
        <s v="Colegio Libre de Estudios Universitarios"/>
        <s v="Escuela Superior del Golfo de Mexico"/>
        <s v="Instituto Tecnologico de Sonora"/>
        <s v="Universidad Politecnica de Aguascalientes"/>
        <s v="Universidad Juarez Autonoma de Tabasco"/>
        <s v="Instituto Tecnologico Superior de Felipe Carrillo Puerto"/>
        <s v="Universidad de Leon"/>
        <s v="Universidad Autonoma de Ciudad Juarez"/>
        <s v="Universidad del Valle de Atemajac"/>
        <s v="Universidad Tecnologica de Ciudad Juarez"/>
        <s v="Instituto Tecnologico Superior del Sur de Guanajuato"/>
        <s v="Universidad Tecnologica de Tijuana"/>
        <s v="Universidad Pedagogica Nacional"/>
        <s v="Universidad Politecnica de Tlaxcala"/>
        <s v="Universidad Estatal del Valle de Ecatepec"/>
        <s v="Universidad del Ejercito y Fuerza Aerea"/>
        <s v="Universidad de Monterrey"/>
        <s v="Universidad Tecnologica de Santa Catarina"/>
        <s v="Universidad Justo Sierra"/>
        <s v="Universidad Iberoamericana Ciudad de Mexico"/>
        <s v="Escuela Normal de Atizapan de Zaragoza"/>
        <s v="Universidad Estatal de Sonora"/>
        <s v="Universidad Tecnologica Emiliano Zapata"/>
        <s v="Universidad de Colima"/>
        <s v="Universidad Autonoma de Tamaulipas"/>
        <s v="Universidad de Sonora"/>
        <s v="Universidad Michoacana de San Nicolas de Hidalgo"/>
        <s v="Escuela Normal Superior &quot;Profr. Moises Saenz Garza&quot;"/>
        <s v="Escuela Normal No.4 de Nezahualcoyotl"/>
        <s v="Escuela Normal Superior de Chiapas"/>
        <s v="Escuela Normal de Licenciatura en Educacion Fisica de Tapachula"/>
        <s v="Escuela Normal de Amecameca"/>
        <s v="Universidad de Oriente"/>
        <s v="Benemerito Instituto Normal del Estado &quot;Gral. Juan Crisostomo Bonilla&quot;"/>
        <s v="Escuela Normal Superior de Mexico"/>
        <s v="Escuela Normal de Especializacion"/>
        <s v="Escuela Normal de Tecamac"/>
        <s v="Escuela Superior de Educacion Fisica"/>
        <s v="Universidad Autonoma del Carmen"/>
        <s v="Escuela Normal Experimental &quot;Prof. Dario Rodriguez Cruz&quot;"/>
        <s v="Centro Regional de Educacion Normal &quot;Profra. Amina Madera Lauterio&quot;"/>
        <s v="Escuela Normal Oficial &quot;Lic. Benito Juarez&quot;"/>
        <s v="Instituto Jaime Torres Bodet"/>
        <s v="Escuela Normal de Zumpango"/>
        <s v="Escuela Normal Oficial Lic Benito Juarez"/>
        <s v="Escuela Normal Oficial &quot;Profr. Luis Casarrubias Ibarra&quot;"/>
        <s v="Escuela Normal Federal de Educadoras Maestra Estefania Castañeda"/>
        <s v="Universidad Regional del Sureste"/>
        <s v="Universidad Intercultural Maya de Quintana Roo"/>
        <s v="Escuela Normal de Sultepec"/>
        <s v="Escuela Normal Superior Federalizada del Estado de Puebla"/>
        <s v="Benemerita y Centenaria Escuela Normal Oficial de Guanajuato"/>
        <s v="Escuela Normal Superior Oficial de Guanajuato"/>
        <s v="Escuela Normal Particular Bertha Von Glümer"/>
        <s v="Escuela Normal San Felipe del Progreso"/>
        <s v="Universidad Intercultural del Estado de Puebla"/>
        <s v="Escuela Normal No.1 de Toluca"/>
        <s v="Instituto Tecnologico Superior de Motul"/>
        <s v="Universidad Tecnologica de Coahuila"/>
        <s v="Universidad Politecnica de Victoria"/>
        <s v="Instituto Tecnologico Superior de san Martin Texmelucan"/>
        <s v="Universidad del Istmo"/>
        <s v="Benemerita Escuela Normal Estatal &quot;Profesor Jesus Prado Luna&quot;"/>
        <s v="Universidad del Golfo de Mexico Norte"/>
        <s v="Centro Universitario Enrique Diaz de Leon"/>
        <s v="Universidad La Salle"/>
        <s v="Universidad del Caribe"/>
        <s v="Escuela Normal Primaria Oficial &quot;Prof. Jesus Merino Nieto&quot;"/>
        <s v="Escuela Normal de Teotihuacan"/>
        <s v="Escuela Normal Superior del Estado de Coahuila"/>
        <s v="Escuela Normal de Educacion Fisica"/>
        <s v="Escuela Normal de Texcoco"/>
        <s v="Escuela Normal Regional de Especializacion del Estado de Coahuila"/>
        <s v="Escuela Normal del Estado &quot;Rosario Maria Gutierrez Eskildsen&quot;"/>
        <s v="Universidad Anahuac Mexico Norte"/>
        <s v="Centro de Investigacion y Estudios Superiores en Estomatologia y Salud"/>
        <s v="Instituto Tecnologico Superior Progreso"/>
        <s v="Universidad Iberoamericana Leon"/>
        <s v="Instituto Tecnologico de Ocotlan"/>
        <s v="Instituto Tecnologico Superior del Oriente del Estado de Hidalgo"/>
        <s v="Universidad de las Americas Puebla"/>
        <s v="Universidad Autonoma de Yucatan"/>
        <s v="Escuela Normal Superior del Estado de Puebla"/>
        <s v="Escuela Normal &quot;Prof. Fidel Meza Sanchez&quot;"/>
        <s v="Escuela Normal No.1 de Nezahualcoyotl"/>
        <s v="Campus Universitario Siglo XXI"/>
        <s v="Universidad la Salle Chihuahua"/>
        <s v="Instituto Tecnologico del Valle del Yaqui"/>
        <s v="Escuela Normal Rural &quot;Carmen Serdan&quot;"/>
        <s v="Escuela Normal Superior de Tehuacan"/>
        <s v="Escuela Normal La Salle"/>
        <s v="Escuela Normal de Chalco"/>
        <s v="Universidad Autonoma de Campeche"/>
        <s v="Universidad Tecnologica del Sur del Estado de Morelos"/>
        <s v="Instituto Tecnologico de Ciudad Valles"/>
        <s v="Instituto Tecnologico Superior de Guasave"/>
        <s v="Instituto Tecnologico Superior de Abasolo"/>
        <s v="Instituto Tecnologico de Celaya"/>
        <s v="Instituto de Estudios Superiores en Dirección de Empresas"/>
        <s v="Universidad de Celaya"/>
        <s v="Instituto Tecnologico Jose Mario Molina Pasquel y Henriquez"/>
        <s v="Universidad Politecnica de Penjamo"/>
        <s v="Universidad Tecnologica de Nezahualcoyotl"/>
        <s v="Universidad Politecnica de Puebla"/>
        <s v="Universidad Panamericana"/>
        <s v="Universidad Tecnologica de la Sierra Hidalguense"/>
        <s v="Universidad Tecnologica de la Region Centro de Coahuila"/>
        <s v="Instituto Tecnologico de Roque"/>
        <s v="Universidad Autonoma Chapingo"/>
        <s v="Centro Universitario UNEA.C."/>
        <s v="Universidad de Cuautitlan Izcalli"/>
        <s v="Universidad Tecnologica de Salamanca"/>
        <s v="Escuela Normal &quot;Prof. Carlos A. Carrillo&quot;"/>
        <s v="Universidad Politecnica de la Región Ribereña"/>
        <s v="Instituto Tecnologico Superior de Salvatierra"/>
        <s v="Universidad Tecnologica Paso del Norte"/>
        <s v="Instituto Tecnologico de Huejutla"/>
        <s v="Universidad de la Republica Mexicana"/>
        <s v="Universidad Autonoma de Tlaxcala"/>
        <s v="Universidad Tecnologica de la Region Norte de Guerrero"/>
        <s v="Instituto Tecnologico Superior de Huichapan"/>
        <s v="Instituto Tecnologico de Villahermosa"/>
        <s v="Instituto Tecnologico de Zitacuaro"/>
        <s v="Instituto Tecnologico Superior de Purisima Del Rincon"/>
        <s v="Instituto Tecnologico Superior de Valladolid"/>
        <s v="Instituto Tecnologico Superior de El Mante"/>
        <s v="Universidad Abierta y a Distancia de Mexico"/>
        <s v="Escuela Normal Experimental de Acaponeta"/>
        <s v="Centro Regional de Educacion Normal de Aguascalientes"/>
        <s v="Escuela Normal &quot;Juan de Dios Rodriguez Heredia&quot;"/>
        <s v="Escuela Normal &quot;Miguel F. Martinez&quot;"/>
        <s v="Escuela Normal Oficial de Leon"/>
        <s v="Escuela Normal de Educacion Preescolar"/>
        <s v="Centro de Estudios Superiores de Educacion Especializada"/>
        <s v="Escuela Normal Oficial de Irapuato"/>
        <s v="Benemerita Escuela Nacional de Maestros"/>
        <s v="Instituto de Ciencias Juridicas de PueblaA. C."/>
        <s v="Escuela Normal Experimental del Estado de Coahuila"/>
        <s v="Escuela Normal Oficial &quot;Dora Madero&quot;"/>
        <s v="Escuela Normal de Torreon"/>
        <s v="Escuela Normal de Educacion Preescolar del Estado de Coahuila"/>
        <s v="Benemerita Escuela Normal de Coahuila"/>
        <s v="Escuela de Enfermeria del Estado &quot;Tapachula&quot;"/>
        <s v="Universidad Politecnica Metropolitana de Hidalgo"/>
        <s v="Universidad Tecnologica Regional del Sur"/>
        <s v="Universidad Politecnica de Amozoc"/>
        <s v="Universidad Autonoma Metropolitana"/>
        <s v="Instituto Tecnologico de Puebla"/>
        <s v="Universidad Tecnologica de Etchojoa"/>
        <s v="Centro Regional de Educacion Normal de Iguala"/>
        <s v="Instituto Superior de Educacion Normal del Estado de Colima &quot;Profr. Gregorio Torres Quintero&quot;"/>
        <s v="Benemerita y Centenaria Escuela Normal del Estado de Durango"/>
        <s v="Universidad Cuauhtemoc"/>
        <s v="Universidad Politecnica de San Luis Potosi"/>
        <s v="El Colegio de San Luis A.C."/>
        <s v="Benemerita y Centenaria Escuela Normal de Educacion Primaria &quot;Rodolfo Menendez de la Peña&quot;"/>
      </sharedItems>
    </cacheField>
    <cacheField name="Escuela">
      <sharedItems containsMixedTypes="0"/>
    </cacheField>
    <cacheField name="Programa">
      <sharedItems containsMixedTypes="0"/>
    </cacheField>
    <cacheField name="Nivel">
      <sharedItems containsBlank="1" containsMixedTypes="0" count="6">
        <s v="Licenciatura"/>
        <s v="Técnico Superior Universitario"/>
        <s v="Doctorado"/>
        <s v="Maestría"/>
        <s v="Especialidad"/>
        <m/>
      </sharedItems>
    </cacheField>
    <cacheField name="Modalidad">
      <sharedItems containsBlank="1" containsMixedTypes="0" count="4">
        <s v="Escolarizada"/>
        <m/>
        <s v="No Escolarizada"/>
        <s v="Mixta"/>
      </sharedItems>
    </cacheField>
    <cacheField name="Reconocimiento">
      <sharedItems containsMixedTypes="0" count="2">
        <s v="Nivel 1"/>
        <s v="Nivel 1/Acreditado"/>
      </sharedItems>
    </cacheField>
    <cacheField name="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28" firstHeaderRow="1" firstDataRow="2" firstDataCol="1"/>
  <pivotFields count="10">
    <pivotField compact="0" outline="0" subtotalTop="0" showAll="0" numFmtId="1"/>
    <pivotField compact="0" outline="0" subtotalTop="0" showAll="0"/>
    <pivotField compact="0" outline="0" subtotalTop="0" showAll="0"/>
    <pivotField axis="axisRow" compact="0" outline="0" subtotalTop="0" showAll="0">
      <items count="217">
        <item x="195"/>
        <item x="201"/>
        <item x="122"/>
        <item x="0"/>
        <item x="215"/>
        <item x="211"/>
        <item x="23"/>
        <item x="111"/>
        <item x="93"/>
        <item x="145"/>
        <item x="20"/>
        <item x="193"/>
        <item x="135"/>
        <item x="100"/>
        <item x="188"/>
        <item x="209"/>
        <item x="124"/>
        <item x="169"/>
        <item x="60"/>
        <item x="214"/>
        <item x="202"/>
        <item x="19"/>
        <item x="189"/>
        <item x="190"/>
        <item x="172"/>
        <item x="143"/>
        <item x="91"/>
        <item x="80"/>
        <item x="151"/>
        <item x="130"/>
        <item x="192"/>
        <item x="200"/>
        <item x="95"/>
        <item x="90"/>
        <item x="109"/>
        <item x="96"/>
        <item x="128"/>
        <item x="131"/>
        <item x="199"/>
        <item x="103"/>
        <item x="133"/>
        <item x="99"/>
        <item x="187"/>
        <item x="197"/>
        <item x="106"/>
        <item x="12"/>
        <item x="150"/>
        <item x="144"/>
        <item x="116"/>
        <item x="88"/>
        <item x="198"/>
        <item x="101"/>
        <item x="105"/>
        <item x="194"/>
        <item x="191"/>
        <item x="104"/>
        <item x="113"/>
        <item x="127"/>
        <item x="132"/>
        <item x="37"/>
        <item x="148"/>
        <item x="114"/>
        <item x="87"/>
        <item x="15"/>
        <item x="89"/>
        <item x="94"/>
        <item x="149"/>
        <item x="129"/>
        <item x="142"/>
        <item x="110"/>
        <item x="112"/>
        <item x="97"/>
        <item x="61"/>
        <item x="196"/>
        <item x="158"/>
        <item x="102"/>
        <item x="210"/>
        <item x="48"/>
        <item x="27"/>
        <item x="157"/>
        <item x="8"/>
        <item x="54"/>
        <item x="154"/>
        <item x="34"/>
        <item x="176"/>
        <item x="52"/>
        <item x="2"/>
        <item x="138"/>
        <item x="207"/>
        <item x="167"/>
        <item x="62"/>
        <item x="181"/>
        <item x="182"/>
        <item x="49"/>
        <item x="147"/>
        <item x="160"/>
        <item x="156"/>
        <item x="41"/>
        <item x="185"/>
        <item x="65"/>
        <item x="155"/>
        <item x="180"/>
        <item x="117"/>
        <item x="183"/>
        <item x="174"/>
        <item x="120"/>
        <item x="184"/>
        <item x="139"/>
        <item x="70"/>
        <item x="136"/>
        <item x="186"/>
        <item x="10"/>
        <item x="134"/>
        <item x="51"/>
        <item x="168"/>
        <item x="17"/>
        <item x="53"/>
        <item x="28"/>
        <item x="152"/>
        <item x="55"/>
        <item x="47"/>
        <item x="67"/>
        <item x="9"/>
        <item x="39"/>
        <item x="40"/>
        <item x="26"/>
        <item x="46"/>
        <item x="56"/>
        <item x="84"/>
        <item x="178"/>
        <item x="141"/>
        <item x="21"/>
        <item x="98"/>
        <item x="36"/>
        <item x="22"/>
        <item x="29"/>
        <item x="206"/>
        <item x="212"/>
        <item x="159"/>
        <item x="11"/>
        <item x="83"/>
        <item x="170"/>
        <item x="1"/>
        <item x="3"/>
        <item x="59"/>
        <item x="177"/>
        <item x="35"/>
        <item x="25"/>
        <item x="43"/>
        <item x="140"/>
        <item x="66"/>
        <item x="76"/>
        <item x="92"/>
        <item x="58"/>
        <item x="85"/>
        <item x="126"/>
        <item x="75"/>
        <item x="123"/>
        <item x="121"/>
        <item x="4"/>
        <item x="68"/>
        <item x="14"/>
        <item x="81"/>
        <item x="74"/>
        <item x="79"/>
        <item x="137"/>
        <item x="42"/>
        <item x="115"/>
        <item x="108"/>
        <item x="64"/>
        <item x="38"/>
        <item x="78"/>
        <item x="125"/>
        <item x="146"/>
        <item x="86"/>
        <item x="24"/>
        <item x="164"/>
        <item x="72"/>
        <item x="63"/>
        <item x="205"/>
        <item x="18"/>
        <item x="173"/>
        <item x="32"/>
        <item x="161"/>
        <item x="163"/>
        <item x="31"/>
        <item x="213"/>
        <item x="73"/>
        <item x="33"/>
        <item x="119"/>
        <item x="203"/>
        <item x="13"/>
        <item x="57"/>
        <item x="107"/>
        <item x="69"/>
        <item x="118"/>
        <item x="208"/>
        <item x="50"/>
        <item x="45"/>
        <item x="16"/>
        <item x="166"/>
        <item x="179"/>
        <item x="5"/>
        <item x="165"/>
        <item x="7"/>
        <item x="162"/>
        <item x="171"/>
        <item x="44"/>
        <item x="77"/>
        <item x="71"/>
        <item x="30"/>
        <item x="153"/>
        <item x="82"/>
        <item x="175"/>
        <item x="204"/>
        <item x="6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1"/>
        <item x="0"/>
        <item x="4"/>
        <item x="3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7.421875" style="0" bestFit="1" customWidth="1"/>
    <col min="2" max="8" width="12.140625" style="0" customWidth="1"/>
  </cols>
  <sheetData>
    <row r="5" ht="15.75">
      <c r="A5" s="21" t="s">
        <v>50</v>
      </c>
    </row>
    <row r="6" ht="15.75">
      <c r="A6" s="22"/>
    </row>
    <row r="7" ht="15.75">
      <c r="A7" s="21" t="s">
        <v>51</v>
      </c>
    </row>
    <row r="10" spans="1:8" ht="15">
      <c r="A10" s="7" t="s">
        <v>49</v>
      </c>
      <c r="B10" s="7" t="s">
        <v>449</v>
      </c>
      <c r="C10" s="5"/>
      <c r="D10" s="5"/>
      <c r="E10" s="5"/>
      <c r="F10" s="5"/>
      <c r="G10" s="5"/>
      <c r="H10" s="6"/>
    </row>
    <row r="11" spans="1:8" ht="15">
      <c r="A11" s="7" t="s">
        <v>446</v>
      </c>
      <c r="B11" s="4" t="s">
        <v>483</v>
      </c>
      <c r="C11" s="10" t="s">
        <v>456</v>
      </c>
      <c r="D11" s="10" t="s">
        <v>766</v>
      </c>
      <c r="E11" s="10" t="s">
        <v>522</v>
      </c>
      <c r="F11" s="10" t="s">
        <v>518</v>
      </c>
      <c r="G11" s="10" t="s">
        <v>48</v>
      </c>
      <c r="H11" s="11" t="s">
        <v>47</v>
      </c>
    </row>
    <row r="12" spans="1:8" ht="15">
      <c r="A12" s="4" t="s">
        <v>1547</v>
      </c>
      <c r="B12" s="12"/>
      <c r="C12" s="13">
        <v>1</v>
      </c>
      <c r="D12" s="13"/>
      <c r="E12" s="13"/>
      <c r="F12" s="13"/>
      <c r="G12" s="13"/>
      <c r="H12" s="14">
        <v>1</v>
      </c>
    </row>
    <row r="13" spans="1:8" ht="15">
      <c r="A13" s="8" t="s">
        <v>1558</v>
      </c>
      <c r="B13" s="15"/>
      <c r="C13" s="16">
        <v>1</v>
      </c>
      <c r="D13" s="16"/>
      <c r="E13" s="16"/>
      <c r="F13" s="16"/>
      <c r="G13" s="16"/>
      <c r="H13" s="17">
        <v>1</v>
      </c>
    </row>
    <row r="14" spans="1:8" ht="15">
      <c r="A14" s="8" t="s">
        <v>1164</v>
      </c>
      <c r="B14" s="15"/>
      <c r="C14" s="16">
        <v>1</v>
      </c>
      <c r="D14" s="16"/>
      <c r="E14" s="16"/>
      <c r="F14" s="16"/>
      <c r="G14" s="16"/>
      <c r="H14" s="17">
        <v>1</v>
      </c>
    </row>
    <row r="15" spans="1:8" ht="15">
      <c r="A15" s="8" t="s">
        <v>454</v>
      </c>
      <c r="B15" s="15">
        <v>1</v>
      </c>
      <c r="C15" s="16">
        <v>17</v>
      </c>
      <c r="D15" s="16"/>
      <c r="E15" s="16"/>
      <c r="F15" s="16"/>
      <c r="G15" s="16"/>
      <c r="H15" s="17">
        <v>18</v>
      </c>
    </row>
    <row r="16" spans="1:8" ht="15">
      <c r="A16" s="8" t="s">
        <v>409</v>
      </c>
      <c r="B16" s="15"/>
      <c r="C16" s="16">
        <v>1</v>
      </c>
      <c r="D16" s="16"/>
      <c r="E16" s="16"/>
      <c r="F16" s="16"/>
      <c r="G16" s="16"/>
      <c r="H16" s="17">
        <v>1</v>
      </c>
    </row>
    <row r="17" spans="1:8" ht="15">
      <c r="A17" s="8" t="s">
        <v>393</v>
      </c>
      <c r="B17" s="15"/>
      <c r="C17" s="16">
        <v>1</v>
      </c>
      <c r="D17" s="16"/>
      <c r="E17" s="16"/>
      <c r="F17" s="16"/>
      <c r="G17" s="16"/>
      <c r="H17" s="17">
        <v>1</v>
      </c>
    </row>
    <row r="18" spans="1:8" ht="15">
      <c r="A18" s="8" t="s">
        <v>567</v>
      </c>
      <c r="B18" s="15"/>
      <c r="C18" s="16">
        <v>7</v>
      </c>
      <c r="D18" s="16"/>
      <c r="E18" s="16">
        <v>2</v>
      </c>
      <c r="F18" s="16"/>
      <c r="G18" s="16"/>
      <c r="H18" s="17">
        <v>9</v>
      </c>
    </row>
    <row r="19" spans="1:8" ht="15">
      <c r="A19" s="8" t="s">
        <v>1121</v>
      </c>
      <c r="B19" s="15"/>
      <c r="C19" s="16">
        <v>2</v>
      </c>
      <c r="D19" s="16"/>
      <c r="E19" s="16"/>
      <c r="F19" s="16"/>
      <c r="G19" s="16"/>
      <c r="H19" s="17">
        <v>2</v>
      </c>
    </row>
    <row r="20" spans="1:8" ht="15">
      <c r="A20" s="8" t="s">
        <v>1029</v>
      </c>
      <c r="B20" s="15"/>
      <c r="C20" s="16">
        <v>4</v>
      </c>
      <c r="D20" s="16"/>
      <c r="E20" s="16"/>
      <c r="F20" s="16"/>
      <c r="G20" s="16"/>
      <c r="H20" s="17">
        <v>4</v>
      </c>
    </row>
    <row r="21" spans="1:8" ht="15">
      <c r="A21" s="8" t="s">
        <v>1286</v>
      </c>
      <c r="B21" s="15"/>
      <c r="C21" s="16">
        <v>2</v>
      </c>
      <c r="D21" s="16"/>
      <c r="E21" s="16"/>
      <c r="F21" s="16"/>
      <c r="G21" s="16"/>
      <c r="H21" s="17">
        <v>2</v>
      </c>
    </row>
    <row r="22" spans="1:8" ht="15">
      <c r="A22" s="8" t="s">
        <v>557</v>
      </c>
      <c r="B22" s="15"/>
      <c r="C22" s="16">
        <v>1</v>
      </c>
      <c r="D22" s="16"/>
      <c r="E22" s="16"/>
      <c r="F22" s="16"/>
      <c r="G22" s="16"/>
      <c r="H22" s="17">
        <v>1</v>
      </c>
    </row>
    <row r="23" spans="1:8" ht="15">
      <c r="A23" s="8" t="s">
        <v>1545</v>
      </c>
      <c r="B23" s="15"/>
      <c r="C23" s="16">
        <v>1</v>
      </c>
      <c r="D23" s="16"/>
      <c r="E23" s="16"/>
      <c r="F23" s="16"/>
      <c r="G23" s="16"/>
      <c r="H23" s="17">
        <v>1</v>
      </c>
    </row>
    <row r="24" spans="1:8" ht="15">
      <c r="A24" s="8" t="s">
        <v>1224</v>
      </c>
      <c r="B24" s="15"/>
      <c r="C24" s="16">
        <v>1</v>
      </c>
      <c r="D24" s="16"/>
      <c r="E24" s="16"/>
      <c r="F24" s="16"/>
      <c r="G24" s="16"/>
      <c r="H24" s="17">
        <v>1</v>
      </c>
    </row>
    <row r="25" spans="1:8" ht="15">
      <c r="A25" s="8" t="s">
        <v>1077</v>
      </c>
      <c r="B25" s="15"/>
      <c r="C25" s="16">
        <v>1</v>
      </c>
      <c r="D25" s="16"/>
      <c r="E25" s="16"/>
      <c r="F25" s="16"/>
      <c r="G25" s="16"/>
      <c r="H25" s="17">
        <v>1</v>
      </c>
    </row>
    <row r="26" spans="1:8" ht="15">
      <c r="A26" s="8" t="s">
        <v>1519</v>
      </c>
      <c r="B26" s="15"/>
      <c r="C26" s="16">
        <v>1</v>
      </c>
      <c r="D26" s="16"/>
      <c r="E26" s="16"/>
      <c r="F26" s="16"/>
      <c r="G26" s="16"/>
      <c r="H26" s="17">
        <v>1</v>
      </c>
    </row>
    <row r="27" spans="1:8" ht="15">
      <c r="A27" s="8" t="s">
        <v>388</v>
      </c>
      <c r="B27" s="15"/>
      <c r="C27" s="16">
        <v>1</v>
      </c>
      <c r="D27" s="16"/>
      <c r="E27" s="16"/>
      <c r="F27" s="16"/>
      <c r="G27" s="16"/>
      <c r="H27" s="17">
        <v>1</v>
      </c>
    </row>
    <row r="28" spans="1:8" ht="15">
      <c r="A28" s="8" t="s">
        <v>1180</v>
      </c>
      <c r="B28" s="15"/>
      <c r="C28" s="16">
        <v>3</v>
      </c>
      <c r="D28" s="16"/>
      <c r="E28" s="16"/>
      <c r="F28" s="16"/>
      <c r="G28" s="16"/>
      <c r="H28" s="17">
        <v>3</v>
      </c>
    </row>
    <row r="29" spans="1:8" ht="15">
      <c r="A29" s="8" t="s">
        <v>254</v>
      </c>
      <c r="B29" s="15"/>
      <c r="C29" s="16">
        <v>2</v>
      </c>
      <c r="D29" s="16"/>
      <c r="E29" s="16"/>
      <c r="F29" s="16"/>
      <c r="G29" s="16"/>
      <c r="H29" s="17">
        <v>2</v>
      </c>
    </row>
    <row r="30" spans="1:8" ht="15">
      <c r="A30" s="8" t="s">
        <v>763</v>
      </c>
      <c r="B30" s="15"/>
      <c r="C30" s="16">
        <v>1</v>
      </c>
      <c r="D30" s="16">
        <v>1</v>
      </c>
      <c r="E30" s="16">
        <v>2</v>
      </c>
      <c r="F30" s="16"/>
      <c r="G30" s="16"/>
      <c r="H30" s="17">
        <v>4</v>
      </c>
    </row>
    <row r="31" spans="1:8" ht="15">
      <c r="A31" s="8" t="s">
        <v>401</v>
      </c>
      <c r="B31" s="15"/>
      <c r="C31" s="16">
        <v>1</v>
      </c>
      <c r="D31" s="16"/>
      <c r="E31" s="16"/>
      <c r="F31" s="16"/>
      <c r="G31" s="16"/>
      <c r="H31" s="17">
        <v>1</v>
      </c>
    </row>
    <row r="32" spans="1:8" ht="15">
      <c r="A32" s="8" t="s">
        <v>1559</v>
      </c>
      <c r="B32" s="15"/>
      <c r="C32" s="16">
        <v>1</v>
      </c>
      <c r="D32" s="16"/>
      <c r="E32" s="16"/>
      <c r="F32" s="16"/>
      <c r="G32" s="16"/>
      <c r="H32" s="17">
        <v>1</v>
      </c>
    </row>
    <row r="33" spans="1:8" ht="15">
      <c r="A33" s="8" t="s">
        <v>553</v>
      </c>
      <c r="B33" s="15"/>
      <c r="C33" s="16">
        <v>1</v>
      </c>
      <c r="D33" s="16"/>
      <c r="E33" s="16"/>
      <c r="F33" s="16"/>
      <c r="G33" s="16"/>
      <c r="H33" s="17">
        <v>1</v>
      </c>
    </row>
    <row r="34" spans="1:8" ht="15">
      <c r="A34" s="8" t="s">
        <v>1524</v>
      </c>
      <c r="B34" s="15"/>
      <c r="C34" s="16">
        <v>1</v>
      </c>
      <c r="D34" s="16"/>
      <c r="E34" s="16"/>
      <c r="F34" s="16"/>
      <c r="G34" s="16"/>
      <c r="H34" s="17">
        <v>1</v>
      </c>
    </row>
    <row r="35" spans="1:8" ht="15">
      <c r="A35" s="8" t="s">
        <v>1529</v>
      </c>
      <c r="B35" s="15"/>
      <c r="C35" s="16">
        <v>1</v>
      </c>
      <c r="D35" s="16"/>
      <c r="E35" s="16"/>
      <c r="F35" s="16"/>
      <c r="G35" s="16"/>
      <c r="H35" s="17">
        <v>1</v>
      </c>
    </row>
    <row r="36" spans="1:8" ht="15">
      <c r="A36" s="8" t="s">
        <v>1444</v>
      </c>
      <c r="B36" s="15"/>
      <c r="C36" s="16">
        <v>1</v>
      </c>
      <c r="D36" s="16"/>
      <c r="E36" s="16"/>
      <c r="F36" s="16"/>
      <c r="G36" s="16"/>
      <c r="H36" s="17">
        <v>1</v>
      </c>
    </row>
    <row r="37" spans="1:8" ht="15">
      <c r="A37" s="8" t="s">
        <v>1269</v>
      </c>
      <c r="B37" s="15"/>
      <c r="C37" s="16">
        <v>1</v>
      </c>
      <c r="D37" s="16"/>
      <c r="E37" s="16"/>
      <c r="F37" s="16"/>
      <c r="G37" s="16"/>
      <c r="H37" s="17">
        <v>1</v>
      </c>
    </row>
    <row r="38" spans="1:8" ht="15">
      <c r="A38" s="8" t="s">
        <v>1019</v>
      </c>
      <c r="B38" s="15"/>
      <c r="C38" s="16">
        <v>1</v>
      </c>
      <c r="D38" s="16"/>
      <c r="E38" s="16"/>
      <c r="F38" s="16"/>
      <c r="G38" s="16"/>
      <c r="H38" s="17">
        <v>1</v>
      </c>
    </row>
    <row r="39" spans="1:8" ht="15">
      <c r="A39" s="8" t="s">
        <v>963</v>
      </c>
      <c r="B39" s="15"/>
      <c r="C39" s="16">
        <v>2</v>
      </c>
      <c r="D39" s="16"/>
      <c r="E39" s="16"/>
      <c r="F39" s="16"/>
      <c r="G39" s="16"/>
      <c r="H39" s="17">
        <v>2</v>
      </c>
    </row>
    <row r="40" spans="1:8" ht="15">
      <c r="A40" s="8" t="s">
        <v>1326</v>
      </c>
      <c r="B40" s="15"/>
      <c r="C40" s="16">
        <v>3</v>
      </c>
      <c r="D40" s="16"/>
      <c r="E40" s="16"/>
      <c r="F40" s="16"/>
      <c r="G40" s="16"/>
      <c r="H40" s="17">
        <v>3</v>
      </c>
    </row>
    <row r="41" spans="1:8" ht="15">
      <c r="A41" s="8" t="s">
        <v>1203</v>
      </c>
      <c r="B41" s="15"/>
      <c r="C41" s="16">
        <v>1</v>
      </c>
      <c r="D41" s="16"/>
      <c r="E41" s="16"/>
      <c r="F41" s="16"/>
      <c r="G41" s="16"/>
      <c r="H41" s="17">
        <v>1</v>
      </c>
    </row>
    <row r="42" spans="1:8" ht="15">
      <c r="A42" s="8" t="s">
        <v>1543</v>
      </c>
      <c r="B42" s="15"/>
      <c r="C42" s="16">
        <v>2</v>
      </c>
      <c r="D42" s="16"/>
      <c r="E42" s="16"/>
      <c r="F42" s="16"/>
      <c r="G42" s="16"/>
      <c r="H42" s="17">
        <v>2</v>
      </c>
    </row>
    <row r="43" spans="1:8" ht="15">
      <c r="A43" s="8" t="s">
        <v>1557</v>
      </c>
      <c r="B43" s="15"/>
      <c r="C43" s="16">
        <v>1</v>
      </c>
      <c r="D43" s="16"/>
      <c r="E43" s="16"/>
      <c r="F43" s="16"/>
      <c r="G43" s="16"/>
      <c r="H43" s="17">
        <v>1</v>
      </c>
    </row>
    <row r="44" spans="1:8" ht="15">
      <c r="A44" s="8" t="s">
        <v>1037</v>
      </c>
      <c r="B44" s="15"/>
      <c r="C44" s="16">
        <v>1</v>
      </c>
      <c r="D44" s="16"/>
      <c r="E44" s="16"/>
      <c r="F44" s="16"/>
      <c r="G44" s="16"/>
      <c r="H44" s="17">
        <v>1</v>
      </c>
    </row>
    <row r="45" spans="1:8" ht="15">
      <c r="A45" s="8" t="s">
        <v>1016</v>
      </c>
      <c r="B45" s="15"/>
      <c r="C45" s="16">
        <v>1</v>
      </c>
      <c r="D45" s="16"/>
      <c r="E45" s="16"/>
      <c r="F45" s="16"/>
      <c r="G45" s="16"/>
      <c r="H45" s="17">
        <v>1</v>
      </c>
    </row>
    <row r="46" spans="1:8" ht="15">
      <c r="A46" s="8" t="s">
        <v>1119</v>
      </c>
      <c r="B46" s="15"/>
      <c r="C46" s="16">
        <v>1</v>
      </c>
      <c r="D46" s="16"/>
      <c r="E46" s="16"/>
      <c r="F46" s="16"/>
      <c r="G46" s="16"/>
      <c r="H46" s="17">
        <v>1</v>
      </c>
    </row>
    <row r="47" spans="1:8" ht="15">
      <c r="A47" s="8" t="s">
        <v>1040</v>
      </c>
      <c r="B47" s="15"/>
      <c r="C47" s="16">
        <v>1</v>
      </c>
      <c r="D47" s="16"/>
      <c r="E47" s="16"/>
      <c r="F47" s="16"/>
      <c r="G47" s="16"/>
      <c r="H47" s="17">
        <v>1</v>
      </c>
    </row>
    <row r="48" spans="1:8" ht="15">
      <c r="A48" s="8" t="s">
        <v>1200</v>
      </c>
      <c r="B48" s="15"/>
      <c r="C48" s="16">
        <v>1</v>
      </c>
      <c r="D48" s="16"/>
      <c r="E48" s="16"/>
      <c r="F48" s="16"/>
      <c r="G48" s="16"/>
      <c r="H48" s="17">
        <v>1</v>
      </c>
    </row>
    <row r="49" spans="1:8" ht="15">
      <c r="A49" s="8" t="s">
        <v>1205</v>
      </c>
      <c r="B49" s="15"/>
      <c r="C49" s="16">
        <v>1</v>
      </c>
      <c r="D49" s="16"/>
      <c r="E49" s="16"/>
      <c r="F49" s="16"/>
      <c r="G49" s="16"/>
      <c r="H49" s="17">
        <v>1</v>
      </c>
    </row>
    <row r="50" spans="1:8" ht="15">
      <c r="A50" s="8" t="s">
        <v>1556</v>
      </c>
      <c r="B50" s="15"/>
      <c r="C50" s="16">
        <v>2</v>
      </c>
      <c r="D50" s="16"/>
      <c r="E50" s="16"/>
      <c r="F50" s="16"/>
      <c r="G50" s="16"/>
      <c r="H50" s="17">
        <v>2</v>
      </c>
    </row>
    <row r="51" spans="1:8" ht="15">
      <c r="A51" s="8" t="s">
        <v>1087</v>
      </c>
      <c r="B51" s="15"/>
      <c r="C51" s="16">
        <v>1</v>
      </c>
      <c r="D51" s="16"/>
      <c r="E51" s="16"/>
      <c r="F51" s="16"/>
      <c r="G51" s="16"/>
      <c r="H51" s="17">
        <v>1</v>
      </c>
    </row>
    <row r="52" spans="1:8" ht="15">
      <c r="A52" s="8" t="s">
        <v>1211</v>
      </c>
      <c r="B52" s="15"/>
      <c r="C52" s="16">
        <v>1</v>
      </c>
      <c r="D52" s="16"/>
      <c r="E52" s="16"/>
      <c r="F52" s="16"/>
      <c r="G52" s="16"/>
      <c r="H52" s="17">
        <v>1</v>
      </c>
    </row>
    <row r="53" spans="1:8" ht="15">
      <c r="A53" s="8" t="s">
        <v>1075</v>
      </c>
      <c r="B53" s="15"/>
      <c r="C53" s="16">
        <v>1</v>
      </c>
      <c r="D53" s="16"/>
      <c r="E53" s="16"/>
      <c r="F53" s="16"/>
      <c r="G53" s="16"/>
      <c r="H53" s="17">
        <v>1</v>
      </c>
    </row>
    <row r="54" spans="1:8" ht="15">
      <c r="A54" s="8" t="s">
        <v>1516</v>
      </c>
      <c r="B54" s="15"/>
      <c r="C54" s="16">
        <v>1</v>
      </c>
      <c r="D54" s="16"/>
      <c r="E54" s="16"/>
      <c r="F54" s="16"/>
      <c r="G54" s="16"/>
      <c r="H54" s="17">
        <v>1</v>
      </c>
    </row>
    <row r="55" spans="1:8" ht="15">
      <c r="A55" s="8" t="s">
        <v>1553</v>
      </c>
      <c r="B55" s="15"/>
      <c r="C55" s="16">
        <v>2</v>
      </c>
      <c r="D55" s="16"/>
      <c r="E55" s="16"/>
      <c r="F55" s="16"/>
      <c r="G55" s="16"/>
      <c r="H55" s="17">
        <v>2</v>
      </c>
    </row>
    <row r="56" spans="1:8" ht="15">
      <c r="A56" s="8" t="s">
        <v>1093</v>
      </c>
      <c r="B56" s="15"/>
      <c r="C56" s="16">
        <v>1</v>
      </c>
      <c r="D56" s="16"/>
      <c r="E56" s="16"/>
      <c r="F56" s="16"/>
      <c r="G56" s="16"/>
      <c r="H56" s="17">
        <v>1</v>
      </c>
    </row>
    <row r="57" spans="1:8" ht="15">
      <c r="A57" s="8" t="s">
        <v>530</v>
      </c>
      <c r="B57" s="15"/>
      <c r="C57" s="16">
        <v>1</v>
      </c>
      <c r="D57" s="16"/>
      <c r="E57" s="16"/>
      <c r="F57" s="16"/>
      <c r="G57" s="16"/>
      <c r="H57" s="17">
        <v>1</v>
      </c>
    </row>
    <row r="58" spans="1:8" ht="15">
      <c r="A58" s="8" t="s">
        <v>1324</v>
      </c>
      <c r="B58" s="15"/>
      <c r="C58" s="16">
        <v>2</v>
      </c>
      <c r="D58" s="16"/>
      <c r="E58" s="16"/>
      <c r="F58" s="16"/>
      <c r="G58" s="16"/>
      <c r="H58" s="17">
        <v>2</v>
      </c>
    </row>
    <row r="59" spans="1:8" ht="15">
      <c r="A59" s="8" t="s">
        <v>1271</v>
      </c>
      <c r="B59" s="15"/>
      <c r="C59" s="16">
        <v>1</v>
      </c>
      <c r="D59" s="16"/>
      <c r="E59" s="16"/>
      <c r="F59" s="16"/>
      <c r="G59" s="16"/>
      <c r="H59" s="17">
        <v>1</v>
      </c>
    </row>
    <row r="60" spans="1:8" ht="15">
      <c r="A60" s="8" t="s">
        <v>1130</v>
      </c>
      <c r="B60" s="15"/>
      <c r="C60" s="16">
        <v>1</v>
      </c>
      <c r="D60" s="16"/>
      <c r="E60" s="16"/>
      <c r="F60" s="16"/>
      <c r="G60" s="16"/>
      <c r="H60" s="17">
        <v>1</v>
      </c>
    </row>
    <row r="61" spans="1:8" ht="15">
      <c r="A61" s="8" t="s">
        <v>1007</v>
      </c>
      <c r="B61" s="15"/>
      <c r="C61" s="16">
        <v>1</v>
      </c>
      <c r="D61" s="16"/>
      <c r="E61" s="16"/>
      <c r="F61" s="16"/>
      <c r="G61" s="16"/>
      <c r="H61" s="17">
        <v>1</v>
      </c>
    </row>
    <row r="62" spans="1:8" ht="15">
      <c r="A62" s="8" t="s">
        <v>1555</v>
      </c>
      <c r="B62" s="15"/>
      <c r="C62" s="16">
        <v>1</v>
      </c>
      <c r="D62" s="16"/>
      <c r="E62" s="16"/>
      <c r="F62" s="16"/>
      <c r="G62" s="16"/>
      <c r="H62" s="17">
        <v>1</v>
      </c>
    </row>
    <row r="63" spans="1:8" ht="15">
      <c r="A63" s="8" t="s">
        <v>1079</v>
      </c>
      <c r="B63" s="15"/>
      <c r="C63" s="16">
        <v>1</v>
      </c>
      <c r="D63" s="16"/>
      <c r="E63" s="16"/>
      <c r="F63" s="16"/>
      <c r="G63" s="16"/>
      <c r="H63" s="17">
        <v>1</v>
      </c>
    </row>
    <row r="64" spans="1:8" ht="15">
      <c r="A64" s="8" t="s">
        <v>1091</v>
      </c>
      <c r="B64" s="15"/>
      <c r="C64" s="16">
        <v>1</v>
      </c>
      <c r="D64" s="16"/>
      <c r="E64" s="16"/>
      <c r="F64" s="16"/>
      <c r="G64" s="16"/>
      <c r="H64" s="17">
        <v>1</v>
      </c>
    </row>
    <row r="65" spans="1:8" ht="15">
      <c r="A65" s="8" t="s">
        <v>1546</v>
      </c>
      <c r="B65" s="15"/>
      <c r="C65" s="16">
        <v>2</v>
      </c>
      <c r="D65" s="16"/>
      <c r="E65" s="16"/>
      <c r="F65" s="16"/>
      <c r="G65" s="16"/>
      <c r="H65" s="17">
        <v>2</v>
      </c>
    </row>
    <row r="66" spans="1:8" ht="15">
      <c r="A66" s="8" t="s">
        <v>1540</v>
      </c>
      <c r="B66" s="15"/>
      <c r="C66" s="16">
        <v>3</v>
      </c>
      <c r="D66" s="16"/>
      <c r="E66" s="16"/>
      <c r="F66" s="16"/>
      <c r="G66" s="16"/>
      <c r="H66" s="17">
        <v>3</v>
      </c>
    </row>
    <row r="67" spans="1:8" ht="15">
      <c r="A67" s="8" t="s">
        <v>1088</v>
      </c>
      <c r="B67" s="15"/>
      <c r="C67" s="16">
        <v>2</v>
      </c>
      <c r="D67" s="16"/>
      <c r="E67" s="16"/>
      <c r="F67" s="16"/>
      <c r="G67" s="16"/>
      <c r="H67" s="17">
        <v>2</v>
      </c>
    </row>
    <row r="68" spans="1:8" ht="15">
      <c r="A68" s="8" t="s">
        <v>1124</v>
      </c>
      <c r="B68" s="15"/>
      <c r="C68" s="16">
        <v>1</v>
      </c>
      <c r="D68" s="16"/>
      <c r="E68" s="16"/>
      <c r="F68" s="16"/>
      <c r="G68" s="16"/>
      <c r="H68" s="17">
        <v>1</v>
      </c>
    </row>
    <row r="69" spans="1:8" ht="15">
      <c r="A69" s="8" t="s">
        <v>1195</v>
      </c>
      <c r="B69" s="15"/>
      <c r="C69" s="16">
        <v>2</v>
      </c>
      <c r="D69" s="16"/>
      <c r="E69" s="16"/>
      <c r="F69" s="16"/>
      <c r="G69" s="16"/>
      <c r="H69" s="17">
        <v>2</v>
      </c>
    </row>
    <row r="70" spans="1:8" ht="15">
      <c r="A70" s="8" t="s">
        <v>1208</v>
      </c>
      <c r="B70" s="15"/>
      <c r="C70" s="16">
        <v>1</v>
      </c>
      <c r="D70" s="16"/>
      <c r="E70" s="16"/>
      <c r="F70" s="16"/>
      <c r="G70" s="16"/>
      <c r="H70" s="17">
        <v>1</v>
      </c>
    </row>
    <row r="71" spans="1:8" ht="15">
      <c r="A71" s="8" t="s">
        <v>624</v>
      </c>
      <c r="B71" s="15"/>
      <c r="C71" s="16">
        <v>1</v>
      </c>
      <c r="D71" s="16"/>
      <c r="E71" s="16"/>
      <c r="F71" s="16"/>
      <c r="G71" s="16"/>
      <c r="H71" s="17">
        <v>1</v>
      </c>
    </row>
    <row r="72" spans="1:8" ht="15">
      <c r="A72" s="8" t="s">
        <v>1319</v>
      </c>
      <c r="B72" s="15"/>
      <c r="C72" s="16">
        <v>1</v>
      </c>
      <c r="D72" s="16"/>
      <c r="E72" s="16"/>
      <c r="F72" s="16"/>
      <c r="G72" s="16"/>
      <c r="H72" s="17">
        <v>1</v>
      </c>
    </row>
    <row r="73" spans="1:8" ht="15">
      <c r="A73" s="8" t="s">
        <v>1126</v>
      </c>
      <c r="B73" s="15"/>
      <c r="C73" s="16">
        <v>1</v>
      </c>
      <c r="D73" s="16"/>
      <c r="E73" s="16"/>
      <c r="F73" s="16"/>
      <c r="G73" s="16"/>
      <c r="H73" s="17">
        <v>1</v>
      </c>
    </row>
    <row r="74" spans="1:8" ht="15">
      <c r="A74" s="8" t="s">
        <v>1003</v>
      </c>
      <c r="B74" s="15"/>
      <c r="C74" s="16">
        <v>3</v>
      </c>
      <c r="D74" s="16"/>
      <c r="E74" s="16"/>
      <c r="F74" s="16"/>
      <c r="G74" s="16"/>
      <c r="H74" s="17">
        <v>3</v>
      </c>
    </row>
    <row r="75" spans="1:8" ht="15">
      <c r="A75" s="8" t="s">
        <v>540</v>
      </c>
      <c r="B75" s="15"/>
      <c r="C75" s="16">
        <v>1</v>
      </c>
      <c r="D75" s="16"/>
      <c r="E75" s="16"/>
      <c r="F75" s="16"/>
      <c r="G75" s="16"/>
      <c r="H75" s="17">
        <v>1</v>
      </c>
    </row>
    <row r="76" spans="1:8" ht="15">
      <c r="A76" s="8" t="s">
        <v>1011</v>
      </c>
      <c r="B76" s="15"/>
      <c r="C76" s="16">
        <v>7</v>
      </c>
      <c r="D76" s="16"/>
      <c r="E76" s="16"/>
      <c r="F76" s="16"/>
      <c r="G76" s="16"/>
      <c r="H76" s="17">
        <v>7</v>
      </c>
    </row>
    <row r="77" spans="1:8" ht="15">
      <c r="A77" s="8" t="s">
        <v>1032</v>
      </c>
      <c r="B77" s="15"/>
      <c r="C77" s="16">
        <v>9</v>
      </c>
      <c r="D77" s="16"/>
      <c r="E77" s="16"/>
      <c r="F77" s="16"/>
      <c r="G77" s="16"/>
      <c r="H77" s="17">
        <v>9</v>
      </c>
    </row>
    <row r="78" spans="1:8" ht="15">
      <c r="A78" s="8" t="s">
        <v>1321</v>
      </c>
      <c r="B78" s="15"/>
      <c r="C78" s="16">
        <v>1</v>
      </c>
      <c r="D78" s="16"/>
      <c r="E78" s="16"/>
      <c r="F78" s="16"/>
      <c r="G78" s="16"/>
      <c r="H78" s="17">
        <v>1</v>
      </c>
    </row>
    <row r="79" spans="1:8" ht="15">
      <c r="A79" s="8" t="s">
        <v>1201</v>
      </c>
      <c r="B79" s="15"/>
      <c r="C79" s="16">
        <v>3</v>
      </c>
      <c r="D79" s="16"/>
      <c r="E79" s="16"/>
      <c r="F79" s="16"/>
      <c r="G79" s="16"/>
      <c r="H79" s="17">
        <v>3</v>
      </c>
    </row>
    <row r="80" spans="1:8" ht="15">
      <c r="A80" s="8" t="s">
        <v>1257</v>
      </c>
      <c r="B80" s="15"/>
      <c r="C80" s="16">
        <v>4</v>
      </c>
      <c r="D80" s="16"/>
      <c r="E80" s="16"/>
      <c r="F80" s="16"/>
      <c r="G80" s="16"/>
      <c r="H80" s="17">
        <v>4</v>
      </c>
    </row>
    <row r="81" spans="1:8" ht="15">
      <c r="A81" s="8" t="s">
        <v>1120</v>
      </c>
      <c r="B81" s="15"/>
      <c r="C81" s="16">
        <v>3</v>
      </c>
      <c r="D81" s="16"/>
      <c r="E81" s="16"/>
      <c r="F81" s="16"/>
      <c r="G81" s="16"/>
      <c r="H81" s="17">
        <v>3</v>
      </c>
    </row>
    <row r="82" spans="1:8" ht="15">
      <c r="A82" s="8" t="s">
        <v>1122</v>
      </c>
      <c r="B82" s="15"/>
      <c r="C82" s="16">
        <v>4</v>
      </c>
      <c r="D82" s="16"/>
      <c r="E82" s="16"/>
      <c r="F82" s="16"/>
      <c r="G82" s="16"/>
      <c r="H82" s="17">
        <v>4</v>
      </c>
    </row>
    <row r="83" spans="1:8" ht="15">
      <c r="A83" s="8" t="s">
        <v>1042</v>
      </c>
      <c r="B83" s="15"/>
      <c r="C83" s="16">
        <v>1</v>
      </c>
      <c r="D83" s="16"/>
      <c r="E83" s="16"/>
      <c r="F83" s="16"/>
      <c r="G83" s="16"/>
      <c r="H83" s="17">
        <v>1</v>
      </c>
    </row>
    <row r="84" spans="1:8" ht="15">
      <c r="A84" s="8" t="s">
        <v>768</v>
      </c>
      <c r="B84" s="15"/>
      <c r="C84" s="16">
        <v>1</v>
      </c>
      <c r="D84" s="16"/>
      <c r="E84" s="16"/>
      <c r="F84" s="16"/>
      <c r="G84" s="16"/>
      <c r="H84" s="17">
        <v>1</v>
      </c>
    </row>
    <row r="85" spans="1:8" ht="15">
      <c r="A85" s="8" t="s">
        <v>275</v>
      </c>
      <c r="B85" s="15"/>
      <c r="C85" s="16">
        <v>2</v>
      </c>
      <c r="D85" s="16"/>
      <c r="E85" s="16"/>
      <c r="F85" s="16"/>
      <c r="G85" s="16"/>
      <c r="H85" s="17">
        <v>2</v>
      </c>
    </row>
    <row r="86" spans="1:8" ht="15">
      <c r="A86" s="8" t="s">
        <v>1365</v>
      </c>
      <c r="B86" s="15"/>
      <c r="C86" s="16"/>
      <c r="D86" s="16"/>
      <c r="E86" s="16">
        <v>1</v>
      </c>
      <c r="F86" s="16"/>
      <c r="G86" s="16"/>
      <c r="H86" s="17">
        <v>1</v>
      </c>
    </row>
    <row r="87" spans="1:8" ht="15">
      <c r="A87" s="8" t="s">
        <v>1082</v>
      </c>
      <c r="B87" s="15"/>
      <c r="C87" s="16">
        <v>4</v>
      </c>
      <c r="D87" s="16"/>
      <c r="E87" s="16"/>
      <c r="F87" s="16"/>
      <c r="G87" s="16"/>
      <c r="H87" s="17">
        <v>4</v>
      </c>
    </row>
    <row r="88" spans="1:8" ht="15">
      <c r="A88" s="8" t="s">
        <v>390</v>
      </c>
      <c r="B88" s="15"/>
      <c r="C88" s="16">
        <v>1</v>
      </c>
      <c r="D88" s="16"/>
      <c r="E88" s="16"/>
      <c r="F88" s="16"/>
      <c r="G88" s="16"/>
      <c r="H88" s="17">
        <v>1</v>
      </c>
    </row>
    <row r="89" spans="1:8" ht="15">
      <c r="A89" s="8" t="s">
        <v>682</v>
      </c>
      <c r="B89" s="15"/>
      <c r="C89" s="16">
        <v>1</v>
      </c>
      <c r="D89" s="16"/>
      <c r="E89" s="16"/>
      <c r="F89" s="16"/>
      <c r="G89" s="16"/>
      <c r="H89" s="17">
        <v>1</v>
      </c>
    </row>
    <row r="90" spans="1:8" ht="15">
      <c r="A90" s="8" t="s">
        <v>586</v>
      </c>
      <c r="B90" s="15"/>
      <c r="C90" s="16">
        <v>4</v>
      </c>
      <c r="D90" s="16"/>
      <c r="E90" s="16"/>
      <c r="F90" s="16"/>
      <c r="G90" s="16"/>
      <c r="H90" s="17">
        <v>4</v>
      </c>
    </row>
    <row r="91" spans="1:8" ht="15">
      <c r="A91" s="8" t="s">
        <v>1353</v>
      </c>
      <c r="B91" s="15"/>
      <c r="C91" s="16">
        <v>4</v>
      </c>
      <c r="D91" s="16"/>
      <c r="E91" s="16"/>
      <c r="F91" s="16"/>
      <c r="G91" s="16"/>
      <c r="H91" s="17">
        <v>4</v>
      </c>
    </row>
    <row r="92" spans="1:8" ht="15">
      <c r="A92" s="8" t="s">
        <v>507</v>
      </c>
      <c r="B92" s="15"/>
      <c r="C92" s="16">
        <v>1</v>
      </c>
      <c r="D92" s="16"/>
      <c r="E92" s="16"/>
      <c r="F92" s="16"/>
      <c r="G92" s="16"/>
      <c r="H92" s="17">
        <v>1</v>
      </c>
    </row>
    <row r="93" spans="1:8" ht="15">
      <c r="A93" s="8" t="s">
        <v>708</v>
      </c>
      <c r="B93" s="15"/>
      <c r="C93" s="16">
        <v>1</v>
      </c>
      <c r="D93" s="16"/>
      <c r="E93" s="16"/>
      <c r="F93" s="16"/>
      <c r="G93" s="16"/>
      <c r="H93" s="17">
        <v>1</v>
      </c>
    </row>
    <row r="94" spans="1:8" ht="15">
      <c r="A94" s="8" t="s">
        <v>1341</v>
      </c>
      <c r="B94" s="15"/>
      <c r="C94" s="16">
        <v>1</v>
      </c>
      <c r="D94" s="16"/>
      <c r="E94" s="16"/>
      <c r="F94" s="16"/>
      <c r="G94" s="16"/>
      <c r="H94" s="17">
        <v>1</v>
      </c>
    </row>
    <row r="95" spans="1:8" ht="15">
      <c r="A95" s="8" t="s">
        <v>612</v>
      </c>
      <c r="B95" s="15"/>
      <c r="C95" s="16">
        <v>5</v>
      </c>
      <c r="D95" s="16"/>
      <c r="E95" s="16"/>
      <c r="F95" s="16"/>
      <c r="G95" s="16"/>
      <c r="H95" s="17">
        <v>5</v>
      </c>
    </row>
    <row r="96" spans="1:8" ht="15">
      <c r="A96" s="8" t="s">
        <v>1466</v>
      </c>
      <c r="B96" s="15"/>
      <c r="C96" s="16">
        <v>2</v>
      </c>
      <c r="D96" s="16"/>
      <c r="E96" s="16"/>
      <c r="F96" s="16"/>
      <c r="G96" s="16"/>
      <c r="H96" s="17">
        <v>2</v>
      </c>
    </row>
    <row r="97" spans="1:8" ht="15">
      <c r="A97" s="8" t="s">
        <v>698</v>
      </c>
      <c r="B97" s="15"/>
      <c r="C97" s="16">
        <v>1</v>
      </c>
      <c r="D97" s="16"/>
      <c r="E97" s="16"/>
      <c r="F97" s="16"/>
      <c r="G97" s="16"/>
      <c r="H97" s="17">
        <v>1</v>
      </c>
    </row>
    <row r="98" spans="1:8" ht="15">
      <c r="A98" s="8" t="s">
        <v>468</v>
      </c>
      <c r="B98" s="15"/>
      <c r="C98" s="16">
        <v>1</v>
      </c>
      <c r="D98" s="16"/>
      <c r="E98" s="16"/>
      <c r="F98" s="16"/>
      <c r="G98" s="16"/>
      <c r="H98" s="17">
        <v>1</v>
      </c>
    </row>
    <row r="99" spans="1:8" ht="15">
      <c r="A99" s="8" t="s">
        <v>1240</v>
      </c>
      <c r="B99" s="15"/>
      <c r="C99" s="16">
        <v>1</v>
      </c>
      <c r="D99" s="16"/>
      <c r="E99" s="16"/>
      <c r="F99" s="16"/>
      <c r="G99" s="16"/>
      <c r="H99" s="17">
        <v>1</v>
      </c>
    </row>
    <row r="100" spans="1:8" ht="15">
      <c r="A100" s="8" t="s">
        <v>383</v>
      </c>
      <c r="B100" s="15"/>
      <c r="C100" s="16">
        <v>1</v>
      </c>
      <c r="D100" s="16"/>
      <c r="E100" s="16"/>
      <c r="F100" s="16"/>
      <c r="G100" s="16"/>
      <c r="H100" s="17">
        <v>1</v>
      </c>
    </row>
    <row r="101" spans="1:8" ht="15">
      <c r="A101" s="8" t="s">
        <v>1412</v>
      </c>
      <c r="B101" s="15"/>
      <c r="C101" s="16">
        <v>2</v>
      </c>
      <c r="D101" s="16"/>
      <c r="E101" s="16"/>
      <c r="F101" s="16"/>
      <c r="G101" s="16"/>
      <c r="H101" s="17">
        <v>2</v>
      </c>
    </row>
    <row r="102" spans="1:8" ht="15">
      <c r="A102" s="8" t="s">
        <v>775</v>
      </c>
      <c r="B102" s="15"/>
      <c r="C102" s="16">
        <v>4</v>
      </c>
      <c r="D102" s="16"/>
      <c r="E102" s="16"/>
      <c r="F102" s="16"/>
      <c r="G102" s="16"/>
      <c r="H102" s="17">
        <v>4</v>
      </c>
    </row>
    <row r="103" spans="1:8" ht="15">
      <c r="A103" s="8" t="s">
        <v>1494</v>
      </c>
      <c r="B103" s="15"/>
      <c r="C103" s="16">
        <v>3</v>
      </c>
      <c r="D103" s="16"/>
      <c r="E103" s="16"/>
      <c r="F103" s="16"/>
      <c r="G103" s="16"/>
      <c r="H103" s="17">
        <v>3</v>
      </c>
    </row>
    <row r="104" spans="1:8" ht="15">
      <c r="A104" s="8" t="s">
        <v>1496</v>
      </c>
      <c r="B104" s="15"/>
      <c r="C104" s="16">
        <v>1</v>
      </c>
      <c r="D104" s="16"/>
      <c r="E104" s="16"/>
      <c r="F104" s="16"/>
      <c r="G104" s="16"/>
      <c r="H104" s="17">
        <v>1</v>
      </c>
    </row>
    <row r="105" spans="1:8" ht="15">
      <c r="A105" s="8" t="s">
        <v>687</v>
      </c>
      <c r="B105" s="15"/>
      <c r="C105" s="16">
        <v>1</v>
      </c>
      <c r="D105" s="16"/>
      <c r="E105" s="16"/>
      <c r="F105" s="16"/>
      <c r="G105" s="16"/>
      <c r="H105" s="17">
        <v>1</v>
      </c>
    </row>
    <row r="106" spans="1:8" ht="15">
      <c r="A106" s="8" t="s">
        <v>1311</v>
      </c>
      <c r="B106" s="15"/>
      <c r="C106" s="16">
        <v>1</v>
      </c>
      <c r="D106" s="16"/>
      <c r="E106" s="16"/>
      <c r="F106" s="16"/>
      <c r="G106" s="16"/>
      <c r="H106" s="17">
        <v>1</v>
      </c>
    </row>
    <row r="107" spans="1:8" ht="15">
      <c r="A107" s="8" t="s">
        <v>1374</v>
      </c>
      <c r="B107" s="15"/>
      <c r="C107" s="16">
        <v>4</v>
      </c>
      <c r="D107" s="16"/>
      <c r="E107" s="16"/>
      <c r="F107" s="16"/>
      <c r="G107" s="16"/>
      <c r="H107" s="17">
        <v>4</v>
      </c>
    </row>
    <row r="108" spans="1:8" ht="15">
      <c r="A108" s="8" t="s">
        <v>1350</v>
      </c>
      <c r="B108" s="15"/>
      <c r="C108" s="16">
        <v>4</v>
      </c>
      <c r="D108" s="16"/>
      <c r="E108" s="16"/>
      <c r="F108" s="16"/>
      <c r="G108" s="16"/>
      <c r="H108" s="17">
        <v>4</v>
      </c>
    </row>
    <row r="109" spans="1:8" ht="15">
      <c r="A109" s="8" t="s">
        <v>638</v>
      </c>
      <c r="B109" s="15"/>
      <c r="C109" s="16">
        <v>1</v>
      </c>
      <c r="D109" s="16"/>
      <c r="E109" s="16"/>
      <c r="F109" s="16"/>
      <c r="G109" s="16"/>
      <c r="H109" s="17">
        <v>1</v>
      </c>
    </row>
    <row r="110" spans="1:8" ht="15">
      <c r="A110" s="8" t="s">
        <v>1507</v>
      </c>
      <c r="B110" s="15"/>
      <c r="C110" s="16">
        <v>1</v>
      </c>
      <c r="D110" s="16"/>
      <c r="E110" s="16"/>
      <c r="F110" s="16"/>
      <c r="G110" s="16"/>
      <c r="H110" s="17">
        <v>1</v>
      </c>
    </row>
    <row r="111" spans="1:8" ht="15">
      <c r="A111" s="8" t="s">
        <v>839</v>
      </c>
      <c r="B111" s="15"/>
      <c r="C111" s="16">
        <v>2</v>
      </c>
      <c r="D111" s="16"/>
      <c r="E111" s="16"/>
      <c r="F111" s="16"/>
      <c r="G111" s="16"/>
      <c r="H111" s="17">
        <v>2</v>
      </c>
    </row>
    <row r="112" spans="1:8" ht="15">
      <c r="A112" s="8" t="s">
        <v>1343</v>
      </c>
      <c r="B112" s="15"/>
      <c r="C112" s="16">
        <v>5</v>
      </c>
      <c r="D112" s="16"/>
      <c r="E112" s="16"/>
      <c r="F112" s="16"/>
      <c r="G112" s="16"/>
      <c r="H112" s="17">
        <v>5</v>
      </c>
    </row>
    <row r="113" spans="1:8" ht="15">
      <c r="A113" s="8" t="s">
        <v>1487</v>
      </c>
      <c r="B113" s="15"/>
      <c r="C113" s="16">
        <v>1</v>
      </c>
      <c r="D113" s="16"/>
      <c r="E113" s="16"/>
      <c r="F113" s="16"/>
      <c r="G113" s="16"/>
      <c r="H113" s="17">
        <v>1</v>
      </c>
    </row>
    <row r="114" spans="1:8" ht="15">
      <c r="A114" s="8" t="s">
        <v>1137</v>
      </c>
      <c r="B114" s="15"/>
      <c r="C114" s="16">
        <v>4</v>
      </c>
      <c r="D114" s="16"/>
      <c r="E114" s="16"/>
      <c r="F114" s="16"/>
      <c r="G114" s="16"/>
      <c r="H114" s="17">
        <v>4</v>
      </c>
    </row>
    <row r="115" spans="1:8" ht="15">
      <c r="A115" s="8" t="s">
        <v>1498</v>
      </c>
      <c r="B115" s="15"/>
      <c r="C115" s="16">
        <v>2</v>
      </c>
      <c r="D115" s="16"/>
      <c r="E115" s="16"/>
      <c r="F115" s="16"/>
      <c r="G115" s="16"/>
      <c r="H115" s="17">
        <v>2</v>
      </c>
    </row>
    <row r="116" spans="1:8" ht="15">
      <c r="A116" s="8" t="s">
        <v>1450</v>
      </c>
      <c r="B116" s="15"/>
      <c r="C116" s="16">
        <v>2</v>
      </c>
      <c r="D116" s="16"/>
      <c r="E116" s="16"/>
      <c r="F116" s="16"/>
      <c r="G116" s="16"/>
      <c r="H116" s="17">
        <v>2</v>
      </c>
    </row>
    <row r="117" spans="1:8" ht="15">
      <c r="A117" s="8" t="s">
        <v>1148</v>
      </c>
      <c r="B117" s="15"/>
      <c r="C117" s="16">
        <v>2</v>
      </c>
      <c r="D117" s="16"/>
      <c r="E117" s="16"/>
      <c r="F117" s="16"/>
      <c r="G117" s="16"/>
      <c r="H117" s="17">
        <v>2</v>
      </c>
    </row>
    <row r="118" spans="1:8" ht="15">
      <c r="A118" s="8" t="s">
        <v>1501</v>
      </c>
      <c r="B118" s="15"/>
      <c r="C118" s="16">
        <v>5</v>
      </c>
      <c r="D118" s="16"/>
      <c r="E118" s="16"/>
      <c r="F118" s="16"/>
      <c r="G118" s="16"/>
      <c r="H118" s="17">
        <v>5</v>
      </c>
    </row>
    <row r="119" spans="1:8" ht="15">
      <c r="A119" s="8" t="s">
        <v>1244</v>
      </c>
      <c r="B119" s="15"/>
      <c r="C119" s="16">
        <v>6</v>
      </c>
      <c r="D119" s="16"/>
      <c r="E119" s="16"/>
      <c r="F119" s="16"/>
      <c r="G119" s="16"/>
      <c r="H119" s="17">
        <v>6</v>
      </c>
    </row>
    <row r="120" spans="1:8" ht="15">
      <c r="A120" s="8" t="s">
        <v>879</v>
      </c>
      <c r="B120" s="15"/>
      <c r="C120" s="16">
        <v>1</v>
      </c>
      <c r="D120" s="16"/>
      <c r="E120" s="16"/>
      <c r="F120" s="16"/>
      <c r="G120" s="16"/>
      <c r="H120" s="17">
        <v>1</v>
      </c>
    </row>
    <row r="121" spans="1:8" ht="15">
      <c r="A121" s="8" t="s">
        <v>1234</v>
      </c>
      <c r="B121" s="15"/>
      <c r="C121" s="16">
        <v>1</v>
      </c>
      <c r="D121" s="16"/>
      <c r="E121" s="16"/>
      <c r="F121" s="16"/>
      <c r="G121" s="16"/>
      <c r="H121" s="17">
        <v>1</v>
      </c>
    </row>
    <row r="122" spans="1:8" ht="15">
      <c r="A122" s="8" t="s">
        <v>1508</v>
      </c>
      <c r="B122" s="15">
        <v>1</v>
      </c>
      <c r="C122" s="16">
        <v>10</v>
      </c>
      <c r="D122" s="16"/>
      <c r="E122" s="16"/>
      <c r="F122" s="16"/>
      <c r="G122" s="16"/>
      <c r="H122" s="17">
        <v>11</v>
      </c>
    </row>
    <row r="123" spans="1:8" ht="15">
      <c r="A123" s="8" t="s">
        <v>516</v>
      </c>
      <c r="B123" s="15"/>
      <c r="C123" s="16">
        <v>3</v>
      </c>
      <c r="D123" s="16"/>
      <c r="E123" s="16">
        <v>15</v>
      </c>
      <c r="F123" s="16">
        <v>4</v>
      </c>
      <c r="G123" s="16"/>
      <c r="H123" s="17">
        <v>22</v>
      </c>
    </row>
    <row r="124" spans="1:8" ht="15">
      <c r="A124" s="8" t="s">
        <v>1220</v>
      </c>
      <c r="B124" s="15"/>
      <c r="C124" s="16"/>
      <c r="D124" s="16"/>
      <c r="E124" s="16"/>
      <c r="F124" s="16">
        <v>1</v>
      </c>
      <c r="G124" s="16"/>
      <c r="H124" s="17">
        <v>1</v>
      </c>
    </row>
    <row r="125" spans="1:8" ht="15">
      <c r="A125" s="8" t="s">
        <v>696</v>
      </c>
      <c r="B125" s="15"/>
      <c r="C125" s="16">
        <v>7</v>
      </c>
      <c r="D125" s="16"/>
      <c r="E125" s="16"/>
      <c r="F125" s="16"/>
      <c r="G125" s="16"/>
      <c r="H125" s="17">
        <v>7</v>
      </c>
    </row>
    <row r="126" spans="1:8" ht="15">
      <c r="A126" s="8" t="s">
        <v>1422</v>
      </c>
      <c r="B126" s="15"/>
      <c r="C126" s="16">
        <v>1</v>
      </c>
      <c r="D126" s="16"/>
      <c r="E126" s="16"/>
      <c r="F126" s="16"/>
      <c r="G126" s="16"/>
      <c r="H126" s="17">
        <v>1</v>
      </c>
    </row>
    <row r="127" spans="1:8" ht="15">
      <c r="A127" s="8" t="s">
        <v>546</v>
      </c>
      <c r="B127" s="15"/>
      <c r="C127" s="16">
        <v>61</v>
      </c>
      <c r="D127" s="16"/>
      <c r="E127" s="16"/>
      <c r="F127" s="16"/>
      <c r="G127" s="16"/>
      <c r="H127" s="17">
        <v>61</v>
      </c>
    </row>
    <row r="128" spans="1:8" ht="15">
      <c r="A128" s="8" t="s">
        <v>700</v>
      </c>
      <c r="B128" s="15"/>
      <c r="C128" s="16">
        <v>37</v>
      </c>
      <c r="D128" s="16"/>
      <c r="E128" s="16"/>
      <c r="F128" s="16"/>
      <c r="G128" s="16"/>
      <c r="H128" s="17">
        <v>37</v>
      </c>
    </row>
    <row r="129" spans="1:8" ht="15">
      <c r="A129" s="8" t="s">
        <v>590</v>
      </c>
      <c r="B129" s="15"/>
      <c r="C129" s="16">
        <v>7</v>
      </c>
      <c r="D129" s="16"/>
      <c r="E129" s="16"/>
      <c r="F129" s="16"/>
      <c r="G129" s="16"/>
      <c r="H129" s="17">
        <v>7</v>
      </c>
    </row>
    <row r="130" spans="1:8" ht="15">
      <c r="A130" s="8" t="s">
        <v>1330</v>
      </c>
      <c r="B130" s="15"/>
      <c r="C130" s="16">
        <v>6</v>
      </c>
      <c r="D130" s="16"/>
      <c r="E130" s="16"/>
      <c r="F130" s="16"/>
      <c r="G130" s="16"/>
      <c r="H130" s="17">
        <v>6</v>
      </c>
    </row>
    <row r="131" spans="1:8" ht="15">
      <c r="A131" s="8" t="s">
        <v>714</v>
      </c>
      <c r="B131" s="15"/>
      <c r="C131" s="16">
        <v>15</v>
      </c>
      <c r="D131" s="16"/>
      <c r="E131" s="16"/>
      <c r="F131" s="16"/>
      <c r="G131" s="16"/>
      <c r="H131" s="17">
        <v>15</v>
      </c>
    </row>
    <row r="132" spans="1:8" ht="15">
      <c r="A132" s="8" t="s">
        <v>675</v>
      </c>
      <c r="B132" s="15"/>
      <c r="C132" s="16">
        <v>16</v>
      </c>
      <c r="D132" s="16"/>
      <c r="E132" s="16">
        <v>7</v>
      </c>
      <c r="F132" s="16">
        <v>1</v>
      </c>
      <c r="G132" s="16"/>
      <c r="H132" s="17">
        <v>24</v>
      </c>
    </row>
    <row r="133" spans="1:8" ht="15">
      <c r="A133" s="8" t="s">
        <v>852</v>
      </c>
      <c r="B133" s="15"/>
      <c r="C133" s="16">
        <v>5</v>
      </c>
      <c r="D133" s="16"/>
      <c r="E133" s="16"/>
      <c r="F133" s="16"/>
      <c r="G133" s="16"/>
      <c r="H133" s="17">
        <v>5</v>
      </c>
    </row>
    <row r="134" spans="1:8" ht="15">
      <c r="A134" s="8" t="s">
        <v>512</v>
      </c>
      <c r="B134" s="15"/>
      <c r="C134" s="16">
        <v>30</v>
      </c>
      <c r="D134" s="16"/>
      <c r="E134" s="16"/>
      <c r="F134" s="16"/>
      <c r="G134" s="16"/>
      <c r="H134" s="17">
        <v>30</v>
      </c>
    </row>
    <row r="135" spans="1:8" ht="15">
      <c r="A135" s="8" t="s">
        <v>630</v>
      </c>
      <c r="B135" s="15"/>
      <c r="C135" s="16">
        <v>24</v>
      </c>
      <c r="D135" s="16"/>
      <c r="E135" s="16"/>
      <c r="F135" s="16"/>
      <c r="G135" s="16">
        <v>2</v>
      </c>
      <c r="H135" s="17">
        <v>26</v>
      </c>
    </row>
    <row r="136" spans="1:8" ht="15">
      <c r="A136" s="8" t="s">
        <v>635</v>
      </c>
      <c r="B136" s="15"/>
      <c r="C136" s="16">
        <v>33</v>
      </c>
      <c r="D136" s="16"/>
      <c r="E136" s="16"/>
      <c r="F136" s="16"/>
      <c r="G136" s="16"/>
      <c r="H136" s="17">
        <v>33</v>
      </c>
    </row>
    <row r="137" spans="1:8" ht="15">
      <c r="A137" s="8" t="s">
        <v>584</v>
      </c>
      <c r="B137" s="15"/>
      <c r="C137" s="16">
        <v>22</v>
      </c>
      <c r="D137" s="16"/>
      <c r="E137" s="16"/>
      <c r="F137" s="16"/>
      <c r="G137" s="16"/>
      <c r="H137" s="17">
        <v>22</v>
      </c>
    </row>
    <row r="138" spans="1:8" ht="15">
      <c r="A138" s="8" t="s">
        <v>665</v>
      </c>
      <c r="B138" s="15">
        <v>1</v>
      </c>
      <c r="C138" s="16">
        <v>22</v>
      </c>
      <c r="D138" s="16"/>
      <c r="E138" s="16"/>
      <c r="F138" s="16"/>
      <c r="G138" s="16"/>
      <c r="H138" s="17">
        <v>23</v>
      </c>
    </row>
    <row r="139" spans="1:8" ht="15">
      <c r="A139" s="8" t="s">
        <v>724</v>
      </c>
      <c r="B139" s="15"/>
      <c r="C139" s="16">
        <v>19</v>
      </c>
      <c r="D139" s="16"/>
      <c r="E139" s="16"/>
      <c r="F139" s="16"/>
      <c r="G139" s="16"/>
      <c r="H139" s="17">
        <v>19</v>
      </c>
    </row>
    <row r="140" spans="1:8" ht="15">
      <c r="A140" s="8" t="s">
        <v>989</v>
      </c>
      <c r="B140" s="15"/>
      <c r="C140" s="16">
        <v>22</v>
      </c>
      <c r="D140" s="16"/>
      <c r="E140" s="16"/>
      <c r="F140" s="16"/>
      <c r="G140" s="16"/>
      <c r="H140" s="17">
        <v>22</v>
      </c>
    </row>
    <row r="141" spans="1:8" ht="15">
      <c r="A141" s="8" t="s">
        <v>1469</v>
      </c>
      <c r="B141" s="15"/>
      <c r="C141" s="16">
        <v>3</v>
      </c>
      <c r="D141" s="16"/>
      <c r="E141" s="16"/>
      <c r="F141" s="16"/>
      <c r="G141" s="16"/>
      <c r="H141" s="17">
        <v>3</v>
      </c>
    </row>
    <row r="142" spans="1:8" ht="15">
      <c r="A142" s="8" t="s">
        <v>1256</v>
      </c>
      <c r="B142" s="15"/>
      <c r="C142" s="16">
        <v>2</v>
      </c>
      <c r="D142" s="16"/>
      <c r="E142" s="16"/>
      <c r="F142" s="16"/>
      <c r="G142" s="16"/>
      <c r="H142" s="17">
        <v>2</v>
      </c>
    </row>
    <row r="143" spans="1:8" ht="15">
      <c r="A143" s="8" t="s">
        <v>559</v>
      </c>
      <c r="B143" s="15"/>
      <c r="C143" s="16">
        <v>8</v>
      </c>
      <c r="D143" s="16"/>
      <c r="E143" s="16"/>
      <c r="F143" s="16"/>
      <c r="G143" s="16"/>
      <c r="H143" s="17">
        <v>8</v>
      </c>
    </row>
    <row r="144" spans="1:8" ht="15">
      <c r="A144" s="8" t="s">
        <v>1060</v>
      </c>
      <c r="B144" s="15"/>
      <c r="C144" s="16">
        <v>19</v>
      </c>
      <c r="D144" s="16"/>
      <c r="E144" s="16"/>
      <c r="F144" s="16"/>
      <c r="G144" s="16"/>
      <c r="H144" s="17">
        <v>19</v>
      </c>
    </row>
    <row r="145" spans="1:8" ht="15">
      <c r="A145" s="8" t="s">
        <v>619</v>
      </c>
      <c r="B145" s="15"/>
      <c r="C145" s="16">
        <v>62</v>
      </c>
      <c r="D145" s="16"/>
      <c r="E145" s="16"/>
      <c r="F145" s="16"/>
      <c r="G145" s="16"/>
      <c r="H145" s="17">
        <v>62</v>
      </c>
    </row>
    <row r="146" spans="1:8" ht="15">
      <c r="A146" s="8" t="s">
        <v>562</v>
      </c>
      <c r="B146" s="15"/>
      <c r="C146" s="16">
        <v>32</v>
      </c>
      <c r="D146" s="16"/>
      <c r="E146" s="16"/>
      <c r="F146" s="16"/>
      <c r="G146" s="16"/>
      <c r="H146" s="17">
        <v>32</v>
      </c>
    </row>
    <row r="147" spans="1:8" ht="15">
      <c r="A147" s="8" t="s">
        <v>594</v>
      </c>
      <c r="B147" s="15"/>
      <c r="C147" s="16">
        <v>33</v>
      </c>
      <c r="D147" s="16"/>
      <c r="E147" s="16"/>
      <c r="F147" s="16"/>
      <c r="G147" s="16"/>
      <c r="H147" s="17">
        <v>33</v>
      </c>
    </row>
    <row r="148" spans="1:8" ht="15">
      <c r="A148" s="8" t="s">
        <v>1581</v>
      </c>
      <c r="B148" s="15"/>
      <c r="C148" s="16">
        <v>1</v>
      </c>
      <c r="D148" s="16"/>
      <c r="E148" s="16"/>
      <c r="F148" s="16"/>
      <c r="G148" s="16"/>
      <c r="H148" s="17">
        <v>1</v>
      </c>
    </row>
    <row r="149" spans="1:8" ht="15">
      <c r="A149" s="8" t="s">
        <v>396</v>
      </c>
      <c r="B149" s="15"/>
      <c r="C149" s="16"/>
      <c r="D149" s="16"/>
      <c r="E149" s="16"/>
      <c r="F149" s="16">
        <v>1</v>
      </c>
      <c r="G149" s="16"/>
      <c r="H149" s="17">
        <v>1</v>
      </c>
    </row>
    <row r="150" spans="1:8" ht="15">
      <c r="A150" s="8" t="s">
        <v>1369</v>
      </c>
      <c r="B150" s="15"/>
      <c r="C150" s="16">
        <v>6</v>
      </c>
      <c r="D150" s="16"/>
      <c r="E150" s="16">
        <v>2</v>
      </c>
      <c r="F150" s="16"/>
      <c r="G150" s="16"/>
      <c r="H150" s="17">
        <v>8</v>
      </c>
    </row>
    <row r="151" spans="1:8" ht="15">
      <c r="A151" s="8" t="s">
        <v>526</v>
      </c>
      <c r="B151" s="15"/>
      <c r="C151" s="16">
        <v>8</v>
      </c>
      <c r="D151" s="16"/>
      <c r="E151" s="16"/>
      <c r="F151" s="16"/>
      <c r="G151" s="16"/>
      <c r="H151" s="17">
        <v>8</v>
      </c>
    </row>
    <row r="152" spans="1:8" ht="15">
      <c r="A152" s="8" t="s">
        <v>981</v>
      </c>
      <c r="B152" s="15"/>
      <c r="C152" s="16">
        <v>2</v>
      </c>
      <c r="D152" s="16"/>
      <c r="E152" s="16"/>
      <c r="F152" s="16"/>
      <c r="G152" s="16"/>
      <c r="H152" s="17">
        <v>2</v>
      </c>
    </row>
    <row r="153" spans="1:8" ht="15">
      <c r="A153" s="8" t="s">
        <v>1428</v>
      </c>
      <c r="B153" s="15"/>
      <c r="C153" s="16">
        <v>4</v>
      </c>
      <c r="D153" s="16"/>
      <c r="E153" s="16"/>
      <c r="F153" s="16"/>
      <c r="G153" s="16"/>
      <c r="H153" s="17">
        <v>4</v>
      </c>
    </row>
    <row r="154" spans="1:8" ht="15">
      <c r="A154" s="8" t="s">
        <v>463</v>
      </c>
      <c r="B154" s="15">
        <v>4</v>
      </c>
      <c r="C154" s="16">
        <v>42</v>
      </c>
      <c r="D154" s="16"/>
      <c r="E154" s="16"/>
      <c r="F154" s="16"/>
      <c r="G154" s="16"/>
      <c r="H154" s="17">
        <v>46</v>
      </c>
    </row>
    <row r="155" spans="1:8" ht="15">
      <c r="A155" s="8" t="s">
        <v>473</v>
      </c>
      <c r="B155" s="15"/>
      <c r="C155" s="16">
        <v>26</v>
      </c>
      <c r="D155" s="16"/>
      <c r="E155" s="16">
        <v>4</v>
      </c>
      <c r="F155" s="16">
        <v>2</v>
      </c>
      <c r="G155" s="16"/>
      <c r="H155" s="17">
        <v>32</v>
      </c>
    </row>
    <row r="156" spans="1:8" ht="15">
      <c r="A156" s="8" t="s">
        <v>760</v>
      </c>
      <c r="B156" s="15"/>
      <c r="C156" s="16">
        <v>7</v>
      </c>
      <c r="D156" s="16"/>
      <c r="E156" s="16"/>
      <c r="F156" s="16"/>
      <c r="G156" s="16"/>
      <c r="H156" s="17">
        <v>7</v>
      </c>
    </row>
    <row r="157" spans="1:8" ht="15">
      <c r="A157" s="8" t="s">
        <v>1468</v>
      </c>
      <c r="B157" s="15"/>
      <c r="C157" s="16">
        <v>1</v>
      </c>
      <c r="D157" s="16"/>
      <c r="E157" s="16"/>
      <c r="F157" s="16"/>
      <c r="G157" s="16"/>
      <c r="H157" s="17">
        <v>1</v>
      </c>
    </row>
    <row r="158" spans="1:8" ht="15">
      <c r="A158" s="8" t="s">
        <v>615</v>
      </c>
      <c r="B158" s="15"/>
      <c r="C158" s="16">
        <v>8</v>
      </c>
      <c r="D158" s="16"/>
      <c r="E158" s="16"/>
      <c r="F158" s="16"/>
      <c r="G158" s="16"/>
      <c r="H158" s="17">
        <v>8</v>
      </c>
    </row>
    <row r="159" spans="1:8" ht="15">
      <c r="A159" s="8" t="s">
        <v>579</v>
      </c>
      <c r="B159" s="15"/>
      <c r="C159" s="16">
        <v>5</v>
      </c>
      <c r="D159" s="16"/>
      <c r="E159" s="16"/>
      <c r="F159" s="16"/>
      <c r="G159" s="16"/>
      <c r="H159" s="17">
        <v>5</v>
      </c>
    </row>
    <row r="160" spans="1:8" ht="15">
      <c r="A160" s="8" t="s">
        <v>654</v>
      </c>
      <c r="B160" s="15"/>
      <c r="C160" s="16">
        <v>1</v>
      </c>
      <c r="D160" s="16"/>
      <c r="E160" s="16"/>
      <c r="F160" s="16"/>
      <c r="G160" s="16"/>
      <c r="H160" s="17">
        <v>1</v>
      </c>
    </row>
    <row r="161" spans="1:8" ht="15">
      <c r="A161" s="8" t="s">
        <v>1254</v>
      </c>
      <c r="B161" s="15"/>
      <c r="C161" s="16">
        <v>2</v>
      </c>
      <c r="D161" s="16"/>
      <c r="E161" s="16"/>
      <c r="F161" s="16"/>
      <c r="G161" s="16"/>
      <c r="H161" s="17">
        <v>2</v>
      </c>
    </row>
    <row r="162" spans="1:8" ht="15">
      <c r="A162" s="8" t="s">
        <v>846</v>
      </c>
      <c r="B162" s="15"/>
      <c r="C162" s="16">
        <v>3</v>
      </c>
      <c r="D162" s="16"/>
      <c r="E162" s="16"/>
      <c r="F162" s="16"/>
      <c r="G162" s="16"/>
      <c r="H162" s="17">
        <v>3</v>
      </c>
    </row>
    <row r="163" spans="1:8" ht="15">
      <c r="A163" s="8" t="s">
        <v>937</v>
      </c>
      <c r="B163" s="15"/>
      <c r="C163" s="16">
        <v>18</v>
      </c>
      <c r="D163" s="16"/>
      <c r="E163" s="16">
        <v>4</v>
      </c>
      <c r="F163" s="16"/>
      <c r="G163" s="16"/>
      <c r="H163" s="17">
        <v>22</v>
      </c>
    </row>
    <row r="164" spans="1:8" ht="15">
      <c r="A164" s="8" t="s">
        <v>1026</v>
      </c>
      <c r="B164" s="15"/>
      <c r="C164" s="16">
        <v>3</v>
      </c>
      <c r="D164" s="16"/>
      <c r="E164" s="16"/>
      <c r="F164" s="16"/>
      <c r="G164" s="16"/>
      <c r="H164" s="17">
        <v>3</v>
      </c>
    </row>
    <row r="165" spans="1:8" ht="15">
      <c r="A165" s="8" t="s">
        <v>740</v>
      </c>
      <c r="B165" s="15"/>
      <c r="C165" s="16">
        <v>6</v>
      </c>
      <c r="D165" s="16"/>
      <c r="E165" s="16"/>
      <c r="F165" s="16"/>
      <c r="G165" s="16"/>
      <c r="H165" s="17">
        <v>6</v>
      </c>
    </row>
    <row r="166" spans="1:8" ht="15">
      <c r="A166" s="8" t="s">
        <v>992</v>
      </c>
      <c r="B166" s="15"/>
      <c r="C166" s="16">
        <v>6</v>
      </c>
      <c r="D166" s="16"/>
      <c r="E166" s="16"/>
      <c r="F166" s="16"/>
      <c r="G166" s="16"/>
      <c r="H166" s="17">
        <v>6</v>
      </c>
    </row>
    <row r="167" spans="1:8" ht="15">
      <c r="A167" s="8" t="s">
        <v>1187</v>
      </c>
      <c r="B167" s="15"/>
      <c r="C167" s="16">
        <v>4</v>
      </c>
      <c r="D167" s="16"/>
      <c r="E167" s="16"/>
      <c r="F167" s="16"/>
      <c r="G167" s="16"/>
      <c r="H167" s="17">
        <v>4</v>
      </c>
    </row>
    <row r="168" spans="1:8" ht="15">
      <c r="A168" s="8" t="s">
        <v>934</v>
      </c>
      <c r="B168" s="15"/>
      <c r="C168" s="16">
        <v>1</v>
      </c>
      <c r="D168" s="16"/>
      <c r="E168" s="16"/>
      <c r="F168" s="16"/>
      <c r="G168" s="16"/>
      <c r="H168" s="17">
        <v>1</v>
      </c>
    </row>
    <row r="169" spans="1:8" ht="15">
      <c r="A169" s="8" t="s">
        <v>1175</v>
      </c>
      <c r="B169" s="15"/>
      <c r="C169" s="16">
        <v>5</v>
      </c>
      <c r="D169" s="16"/>
      <c r="E169" s="16"/>
      <c r="F169" s="16"/>
      <c r="G169" s="16"/>
      <c r="H169" s="17">
        <v>5</v>
      </c>
    </row>
    <row r="170" spans="1:8" ht="15">
      <c r="A170" s="8" t="s">
        <v>1151</v>
      </c>
      <c r="B170" s="15"/>
      <c r="C170" s="16">
        <v>5</v>
      </c>
      <c r="D170" s="16"/>
      <c r="E170" s="16"/>
      <c r="F170" s="16"/>
      <c r="G170" s="16"/>
      <c r="H170" s="17">
        <v>5</v>
      </c>
    </row>
    <row r="171" spans="1:8" ht="15">
      <c r="A171" s="8" t="s">
        <v>478</v>
      </c>
      <c r="B171" s="15"/>
      <c r="C171" s="16">
        <v>3</v>
      </c>
      <c r="D171" s="16"/>
      <c r="E171" s="16"/>
      <c r="F171" s="16"/>
      <c r="G171" s="16"/>
      <c r="H171" s="17">
        <v>3</v>
      </c>
    </row>
    <row r="172" spans="1:8" ht="15">
      <c r="A172" s="8" t="s">
        <v>857</v>
      </c>
      <c r="B172" s="15"/>
      <c r="C172" s="16">
        <v>3</v>
      </c>
      <c r="D172" s="16"/>
      <c r="E172" s="16"/>
      <c r="F172" s="16"/>
      <c r="G172" s="16"/>
      <c r="H172" s="17">
        <v>3</v>
      </c>
    </row>
    <row r="173" spans="1:8" ht="15">
      <c r="A173" s="8" t="s">
        <v>537</v>
      </c>
      <c r="B173" s="15"/>
      <c r="C173" s="16">
        <v>4</v>
      </c>
      <c r="D173" s="16"/>
      <c r="E173" s="16"/>
      <c r="F173" s="16"/>
      <c r="G173" s="16"/>
      <c r="H173" s="17">
        <v>4</v>
      </c>
    </row>
    <row r="174" spans="1:8" ht="15">
      <c r="A174" s="8" t="s">
        <v>970</v>
      </c>
      <c r="B174" s="15"/>
      <c r="C174" s="16">
        <v>1</v>
      </c>
      <c r="D174" s="16"/>
      <c r="E174" s="16"/>
      <c r="F174" s="16"/>
      <c r="G174" s="16"/>
      <c r="H174" s="17">
        <v>1</v>
      </c>
    </row>
    <row r="175" spans="1:8" ht="15">
      <c r="A175" s="8" t="s">
        <v>930</v>
      </c>
      <c r="B175" s="15"/>
      <c r="C175" s="16">
        <v>1</v>
      </c>
      <c r="D175" s="16"/>
      <c r="E175" s="16"/>
      <c r="F175" s="16"/>
      <c r="G175" s="16"/>
      <c r="H175" s="17">
        <v>1</v>
      </c>
    </row>
    <row r="176" spans="1:8" ht="15">
      <c r="A176" s="8" t="s">
        <v>960</v>
      </c>
      <c r="B176" s="15">
        <v>3</v>
      </c>
      <c r="C176" s="16">
        <v>8</v>
      </c>
      <c r="D176" s="16"/>
      <c r="E176" s="16">
        <v>6</v>
      </c>
      <c r="F176" s="16"/>
      <c r="G176" s="16"/>
      <c r="H176" s="17">
        <v>17</v>
      </c>
    </row>
    <row r="177" spans="1:8" ht="15">
      <c r="A177" s="8" t="s">
        <v>1237</v>
      </c>
      <c r="B177" s="15"/>
      <c r="C177" s="16">
        <v>4</v>
      </c>
      <c r="D177" s="16"/>
      <c r="E177" s="16">
        <v>5</v>
      </c>
      <c r="F177" s="16"/>
      <c r="G177" s="16"/>
      <c r="H177" s="17">
        <v>9</v>
      </c>
    </row>
    <row r="178" spans="1:8" ht="15">
      <c r="A178" s="8" t="s">
        <v>651</v>
      </c>
      <c r="B178" s="15"/>
      <c r="C178" s="16">
        <v>1</v>
      </c>
      <c r="D178" s="16"/>
      <c r="E178" s="16"/>
      <c r="F178" s="16"/>
      <c r="G178" s="16"/>
      <c r="H178" s="17">
        <v>1</v>
      </c>
    </row>
    <row r="179" spans="1:8" ht="15">
      <c r="A179" s="8" t="s">
        <v>1128</v>
      </c>
      <c r="B179" s="15"/>
      <c r="C179" s="16">
        <v>3</v>
      </c>
      <c r="D179" s="16"/>
      <c r="E179" s="16"/>
      <c r="F179" s="16"/>
      <c r="G179" s="16"/>
      <c r="H179" s="17">
        <v>3</v>
      </c>
    </row>
    <row r="180" spans="1:8" ht="15">
      <c r="A180" s="8" t="s">
        <v>1116</v>
      </c>
      <c r="B180" s="15"/>
      <c r="C180" s="16">
        <v>6</v>
      </c>
      <c r="D180" s="16"/>
      <c r="E180" s="16"/>
      <c r="F180" s="16"/>
      <c r="G180" s="16"/>
      <c r="H180" s="17">
        <v>6</v>
      </c>
    </row>
    <row r="181" spans="1:8" ht="15">
      <c r="A181" s="8" t="s">
        <v>834</v>
      </c>
      <c r="B181" s="15">
        <v>1</v>
      </c>
      <c r="C181" s="16">
        <v>3</v>
      </c>
      <c r="D181" s="16"/>
      <c r="E181" s="16"/>
      <c r="F181" s="16"/>
      <c r="G181" s="16"/>
      <c r="H181" s="17">
        <v>4</v>
      </c>
    </row>
    <row r="182" spans="1:8" ht="15">
      <c r="A182" s="8" t="s">
        <v>626</v>
      </c>
      <c r="B182" s="15"/>
      <c r="C182" s="16">
        <v>8</v>
      </c>
      <c r="D182" s="16"/>
      <c r="E182" s="16"/>
      <c r="F182" s="16"/>
      <c r="G182" s="16"/>
      <c r="H182" s="17">
        <v>8</v>
      </c>
    </row>
    <row r="183" spans="1:8" ht="15">
      <c r="A183" s="8" t="s">
        <v>951</v>
      </c>
      <c r="B183" s="15"/>
      <c r="C183" s="16">
        <v>3</v>
      </c>
      <c r="D183" s="16"/>
      <c r="E183" s="16"/>
      <c r="F183" s="16"/>
      <c r="G183" s="16"/>
      <c r="H183" s="17">
        <v>3</v>
      </c>
    </row>
    <row r="184" spans="1:8" ht="15">
      <c r="A184" s="8" t="s">
        <v>1185</v>
      </c>
      <c r="B184" s="15"/>
      <c r="C184" s="16">
        <v>1</v>
      </c>
      <c r="D184" s="16"/>
      <c r="E184" s="16"/>
      <c r="F184" s="16"/>
      <c r="G184" s="16"/>
      <c r="H184" s="17">
        <v>1</v>
      </c>
    </row>
    <row r="185" spans="1:8" ht="15">
      <c r="A185" s="8" t="s">
        <v>1307</v>
      </c>
      <c r="B185" s="15"/>
      <c r="C185" s="16">
        <v>2</v>
      </c>
      <c r="D185" s="16"/>
      <c r="E185" s="16"/>
      <c r="F185" s="16"/>
      <c r="G185" s="16"/>
      <c r="H185" s="17">
        <v>2</v>
      </c>
    </row>
    <row r="186" spans="1:8" ht="15">
      <c r="A186" s="8" t="s">
        <v>994</v>
      </c>
      <c r="B186" s="15"/>
      <c r="C186" s="16">
        <v>6</v>
      </c>
      <c r="D186" s="16"/>
      <c r="E186" s="16"/>
      <c r="F186" s="16"/>
      <c r="G186" s="16"/>
      <c r="H186" s="17">
        <v>6</v>
      </c>
    </row>
    <row r="187" spans="1:8" ht="15">
      <c r="A187" s="8" t="s">
        <v>572</v>
      </c>
      <c r="B187" s="15"/>
      <c r="C187" s="16">
        <v>2</v>
      </c>
      <c r="D187" s="16"/>
      <c r="E187" s="16"/>
      <c r="F187" s="16"/>
      <c r="G187" s="16"/>
      <c r="H187" s="17">
        <v>2</v>
      </c>
    </row>
    <row r="188" spans="1:8" ht="15">
      <c r="A188" s="8" t="s">
        <v>1396</v>
      </c>
      <c r="B188" s="15"/>
      <c r="C188" s="16">
        <v>1</v>
      </c>
      <c r="D188" s="16"/>
      <c r="E188" s="16"/>
      <c r="F188" s="16"/>
      <c r="G188" s="16"/>
      <c r="H188" s="17">
        <v>1</v>
      </c>
    </row>
    <row r="189" spans="1:8" ht="15">
      <c r="A189" s="8" t="s">
        <v>905</v>
      </c>
      <c r="B189" s="15"/>
      <c r="C189" s="16">
        <v>4</v>
      </c>
      <c r="D189" s="16"/>
      <c r="E189" s="16"/>
      <c r="F189" s="16"/>
      <c r="G189" s="16"/>
      <c r="H189" s="17">
        <v>4</v>
      </c>
    </row>
    <row r="190" spans="1:8" ht="15">
      <c r="A190" s="8" t="s">
        <v>809</v>
      </c>
      <c r="B190" s="15"/>
      <c r="C190" s="16">
        <v>7</v>
      </c>
      <c r="D190" s="16"/>
      <c r="E190" s="16">
        <v>1</v>
      </c>
      <c r="F190" s="16"/>
      <c r="G190" s="16"/>
      <c r="H190" s="17">
        <v>8</v>
      </c>
    </row>
    <row r="191" spans="1:8" ht="15">
      <c r="A191" s="8" t="s">
        <v>1575</v>
      </c>
      <c r="B191" s="15"/>
      <c r="C191" s="16">
        <v>3</v>
      </c>
      <c r="D191" s="16"/>
      <c r="E191" s="16"/>
      <c r="F191" s="16"/>
      <c r="G191" s="16"/>
      <c r="H191" s="17">
        <v>3</v>
      </c>
    </row>
    <row r="192" spans="1:8" ht="15">
      <c r="A192" s="8" t="s">
        <v>549</v>
      </c>
      <c r="B192" s="15"/>
      <c r="C192" s="16">
        <v>5</v>
      </c>
      <c r="D192" s="16"/>
      <c r="E192" s="16"/>
      <c r="F192" s="16"/>
      <c r="G192" s="16"/>
      <c r="H192" s="17">
        <v>5</v>
      </c>
    </row>
    <row r="193" spans="1:8" ht="15">
      <c r="A193" s="8" t="s">
        <v>1446</v>
      </c>
      <c r="B193" s="15"/>
      <c r="C193" s="16">
        <v>2</v>
      </c>
      <c r="D193" s="16"/>
      <c r="E193" s="16"/>
      <c r="F193" s="16"/>
      <c r="G193" s="16"/>
      <c r="H193" s="17">
        <v>2</v>
      </c>
    </row>
    <row r="194" spans="1:8" ht="15">
      <c r="A194" s="8" t="s">
        <v>605</v>
      </c>
      <c r="B194" s="15"/>
      <c r="C194" s="16">
        <v>4</v>
      </c>
      <c r="D194" s="16"/>
      <c r="E194" s="16"/>
      <c r="F194" s="16"/>
      <c r="G194" s="16"/>
      <c r="H194" s="17">
        <v>4</v>
      </c>
    </row>
    <row r="195" spans="1:8" ht="15">
      <c r="A195" s="8" t="s">
        <v>1377</v>
      </c>
      <c r="B195" s="15"/>
      <c r="C195" s="16">
        <v>3</v>
      </c>
      <c r="D195" s="16"/>
      <c r="E195" s="16"/>
      <c r="F195" s="16"/>
      <c r="G195" s="16"/>
      <c r="H195" s="17">
        <v>3</v>
      </c>
    </row>
    <row r="196" spans="1:8" ht="15">
      <c r="A196" s="8" t="s">
        <v>1384</v>
      </c>
      <c r="B196" s="15"/>
      <c r="C196" s="16">
        <v>1</v>
      </c>
      <c r="D196" s="16"/>
      <c r="E196" s="16"/>
      <c r="F196" s="16"/>
      <c r="G196" s="16"/>
      <c r="H196" s="17">
        <v>1</v>
      </c>
    </row>
    <row r="197" spans="1:8" ht="15">
      <c r="A197" s="8" t="s">
        <v>602</v>
      </c>
      <c r="B197" s="15"/>
      <c r="C197" s="16">
        <v>4</v>
      </c>
      <c r="D197" s="16"/>
      <c r="E197" s="16"/>
      <c r="F197" s="16"/>
      <c r="G197" s="16"/>
      <c r="H197" s="17">
        <v>4</v>
      </c>
    </row>
    <row r="198" spans="1:8" ht="15">
      <c r="A198" s="8" t="s">
        <v>398</v>
      </c>
      <c r="B198" s="15"/>
      <c r="C198" s="16">
        <v>1</v>
      </c>
      <c r="D198" s="16"/>
      <c r="E198" s="16"/>
      <c r="F198" s="16"/>
      <c r="G198" s="16"/>
      <c r="H198" s="17">
        <v>1</v>
      </c>
    </row>
    <row r="199" spans="1:8" ht="15">
      <c r="A199" s="8" t="s">
        <v>924</v>
      </c>
      <c r="B199" s="15"/>
      <c r="C199" s="16">
        <v>2</v>
      </c>
      <c r="D199" s="16"/>
      <c r="E199" s="16"/>
      <c r="F199" s="16"/>
      <c r="G199" s="16"/>
      <c r="H199" s="17">
        <v>2</v>
      </c>
    </row>
    <row r="200" spans="1:8" ht="15">
      <c r="A200" s="8" t="s">
        <v>608</v>
      </c>
      <c r="B200" s="15"/>
      <c r="C200" s="16">
        <v>2</v>
      </c>
      <c r="D200" s="16"/>
      <c r="E200" s="16"/>
      <c r="F200" s="16"/>
      <c r="G200" s="16"/>
      <c r="H200" s="17">
        <v>2</v>
      </c>
    </row>
    <row r="201" spans="1:8" ht="15">
      <c r="A201" s="8" t="s">
        <v>1141</v>
      </c>
      <c r="B201" s="15"/>
      <c r="C201" s="16">
        <v>1</v>
      </c>
      <c r="D201" s="16"/>
      <c r="E201" s="16"/>
      <c r="F201" s="16"/>
      <c r="G201" s="16"/>
      <c r="H201" s="17">
        <v>1</v>
      </c>
    </row>
    <row r="202" spans="1:8" ht="15">
      <c r="A202" s="8" t="s">
        <v>1566</v>
      </c>
      <c r="B202" s="15"/>
      <c r="C202" s="16">
        <v>1</v>
      </c>
      <c r="D202" s="16"/>
      <c r="E202" s="16"/>
      <c r="F202" s="16"/>
      <c r="G202" s="16"/>
      <c r="H202" s="17">
        <v>1</v>
      </c>
    </row>
    <row r="203" spans="1:8" ht="15">
      <c r="A203" s="8" t="s">
        <v>533</v>
      </c>
      <c r="B203" s="15"/>
      <c r="C203" s="16">
        <v>3</v>
      </c>
      <c r="D203" s="16"/>
      <c r="E203" s="16">
        <v>1</v>
      </c>
      <c r="F203" s="16">
        <v>1</v>
      </c>
      <c r="G203" s="16"/>
      <c r="H203" s="17">
        <v>5</v>
      </c>
    </row>
    <row r="204" spans="1:8" ht="15">
      <c r="A204" s="8" t="s">
        <v>735</v>
      </c>
      <c r="B204" s="15"/>
      <c r="C204" s="16">
        <v>8</v>
      </c>
      <c r="D204" s="16"/>
      <c r="E204" s="16"/>
      <c r="F204" s="16"/>
      <c r="G204" s="16"/>
      <c r="H204" s="17">
        <v>8</v>
      </c>
    </row>
    <row r="205" spans="1:8" ht="15">
      <c r="A205" s="8" t="s">
        <v>1114</v>
      </c>
      <c r="B205" s="15"/>
      <c r="C205" s="16">
        <v>2</v>
      </c>
      <c r="D205" s="16"/>
      <c r="E205" s="16"/>
      <c r="F205" s="16"/>
      <c r="G205" s="16"/>
      <c r="H205" s="17">
        <v>2</v>
      </c>
    </row>
    <row r="206" spans="1:8" ht="15">
      <c r="A206" s="8" t="s">
        <v>865</v>
      </c>
      <c r="B206" s="15">
        <v>10</v>
      </c>
      <c r="C206" s="16"/>
      <c r="D206" s="16"/>
      <c r="E206" s="16"/>
      <c r="F206" s="16"/>
      <c r="G206" s="16"/>
      <c r="H206" s="17">
        <v>10</v>
      </c>
    </row>
    <row r="207" spans="1:8" ht="15">
      <c r="A207" s="8" t="s">
        <v>1139</v>
      </c>
      <c r="B207" s="15">
        <v>14</v>
      </c>
      <c r="C207" s="16">
        <v>3</v>
      </c>
      <c r="D207" s="16"/>
      <c r="E207" s="16"/>
      <c r="F207" s="16"/>
      <c r="G207" s="16"/>
      <c r="H207" s="17">
        <v>17</v>
      </c>
    </row>
    <row r="208" spans="1:8" ht="15">
      <c r="A208" s="8" t="s">
        <v>386</v>
      </c>
      <c r="B208" s="15">
        <v>3</v>
      </c>
      <c r="C208" s="16"/>
      <c r="D208" s="16"/>
      <c r="E208" s="16"/>
      <c r="F208" s="16"/>
      <c r="G208" s="16"/>
      <c r="H208" s="17">
        <v>3</v>
      </c>
    </row>
    <row r="209" spans="1:8" ht="15">
      <c r="A209" s="8" t="s">
        <v>689</v>
      </c>
      <c r="B209" s="15">
        <v>4</v>
      </c>
      <c r="C209" s="16"/>
      <c r="D209" s="16"/>
      <c r="E209" s="16"/>
      <c r="F209" s="16"/>
      <c r="G209" s="16"/>
      <c r="H209" s="17">
        <v>4</v>
      </c>
    </row>
    <row r="210" spans="1:8" ht="15">
      <c r="A210" s="8" t="s">
        <v>662</v>
      </c>
      <c r="B210" s="15">
        <v>3</v>
      </c>
      <c r="C210" s="16"/>
      <c r="D210" s="16"/>
      <c r="E210" s="16"/>
      <c r="F210" s="16"/>
      <c r="G210" s="16"/>
      <c r="H210" s="17">
        <v>3</v>
      </c>
    </row>
    <row r="211" spans="1:8" ht="15">
      <c r="A211" s="8" t="s">
        <v>543</v>
      </c>
      <c r="B211" s="15"/>
      <c r="C211" s="16">
        <v>5</v>
      </c>
      <c r="D211" s="16"/>
      <c r="E211" s="16"/>
      <c r="F211" s="16"/>
      <c r="G211" s="16"/>
      <c r="H211" s="17">
        <v>5</v>
      </c>
    </row>
    <row r="212" spans="1:8" ht="15">
      <c r="A212" s="8" t="s">
        <v>1409</v>
      </c>
      <c r="B212" s="15">
        <v>7</v>
      </c>
      <c r="C212" s="16"/>
      <c r="D212" s="16"/>
      <c r="E212" s="16"/>
      <c r="F212" s="16"/>
      <c r="G212" s="16"/>
      <c r="H212" s="17">
        <v>7</v>
      </c>
    </row>
    <row r="213" spans="1:8" ht="15">
      <c r="A213" s="8" t="s">
        <v>1483</v>
      </c>
      <c r="B213" s="15">
        <v>2</v>
      </c>
      <c r="C213" s="16"/>
      <c r="D213" s="16"/>
      <c r="E213" s="16"/>
      <c r="F213" s="16"/>
      <c r="G213" s="16"/>
      <c r="H213" s="17">
        <v>2</v>
      </c>
    </row>
    <row r="214" spans="1:8" ht="15">
      <c r="A214" s="8" t="s">
        <v>486</v>
      </c>
      <c r="B214" s="15">
        <v>3</v>
      </c>
      <c r="C214" s="16"/>
      <c r="D214" s="16"/>
      <c r="E214" s="16"/>
      <c r="F214" s="16"/>
      <c r="G214" s="16"/>
      <c r="H214" s="17">
        <v>3</v>
      </c>
    </row>
    <row r="215" spans="1:8" ht="15">
      <c r="A215" s="8" t="s">
        <v>1401</v>
      </c>
      <c r="B215" s="15">
        <v>2</v>
      </c>
      <c r="C215" s="16"/>
      <c r="D215" s="16"/>
      <c r="E215" s="16"/>
      <c r="F215" s="16"/>
      <c r="G215" s="16"/>
      <c r="H215" s="17">
        <v>2</v>
      </c>
    </row>
    <row r="216" spans="1:8" ht="15">
      <c r="A216" s="8" t="s">
        <v>493</v>
      </c>
      <c r="B216" s="15">
        <v>4</v>
      </c>
      <c r="C216" s="16"/>
      <c r="D216" s="16"/>
      <c r="E216" s="16"/>
      <c r="F216" s="16"/>
      <c r="G216" s="16"/>
      <c r="H216" s="17">
        <v>4</v>
      </c>
    </row>
    <row r="217" spans="1:8" ht="15">
      <c r="A217" s="8" t="s">
        <v>1381</v>
      </c>
      <c r="B217" s="15">
        <v>1</v>
      </c>
      <c r="C217" s="16"/>
      <c r="D217" s="16"/>
      <c r="E217" s="16"/>
      <c r="F217" s="16"/>
      <c r="G217" s="16"/>
      <c r="H217" s="17">
        <v>1</v>
      </c>
    </row>
    <row r="218" spans="1:8" ht="15">
      <c r="A218" s="8" t="s">
        <v>1436</v>
      </c>
      <c r="B218" s="15">
        <v>3</v>
      </c>
      <c r="C218" s="16"/>
      <c r="D218" s="16"/>
      <c r="E218" s="16"/>
      <c r="F218" s="16"/>
      <c r="G218" s="16"/>
      <c r="H218" s="17">
        <v>3</v>
      </c>
    </row>
    <row r="219" spans="1:8" ht="15">
      <c r="A219" s="8" t="s">
        <v>659</v>
      </c>
      <c r="B219" s="15">
        <v>3</v>
      </c>
      <c r="C219" s="16"/>
      <c r="D219" s="16"/>
      <c r="E219" s="16"/>
      <c r="F219" s="16"/>
      <c r="G219" s="16"/>
      <c r="H219" s="17">
        <v>3</v>
      </c>
    </row>
    <row r="220" spans="1:8" ht="15">
      <c r="A220" s="8" t="s">
        <v>945</v>
      </c>
      <c r="B220" s="15">
        <v>4</v>
      </c>
      <c r="C220" s="16"/>
      <c r="D220" s="16"/>
      <c r="E220" s="16"/>
      <c r="F220" s="16"/>
      <c r="G220" s="16"/>
      <c r="H220" s="17">
        <v>4</v>
      </c>
    </row>
    <row r="221" spans="1:8" ht="15">
      <c r="A221" s="8" t="s">
        <v>895</v>
      </c>
      <c r="B221" s="15">
        <v>2</v>
      </c>
      <c r="C221" s="16"/>
      <c r="D221" s="16"/>
      <c r="E221" s="16"/>
      <c r="F221" s="16"/>
      <c r="G221" s="16"/>
      <c r="H221" s="17">
        <v>2</v>
      </c>
    </row>
    <row r="222" spans="1:8" ht="15">
      <c r="A222" s="8" t="s">
        <v>599</v>
      </c>
      <c r="B222" s="15">
        <v>4</v>
      </c>
      <c r="C222" s="16"/>
      <c r="D222" s="16"/>
      <c r="E222" s="16"/>
      <c r="F222" s="16"/>
      <c r="G222" s="16"/>
      <c r="H222" s="17">
        <v>4</v>
      </c>
    </row>
    <row r="223" spans="1:8" ht="15">
      <c r="A223" s="8" t="s">
        <v>1338</v>
      </c>
      <c r="B223" s="15">
        <v>4</v>
      </c>
      <c r="C223" s="16"/>
      <c r="D223" s="16"/>
      <c r="E223" s="16"/>
      <c r="F223" s="16"/>
      <c r="G223" s="16"/>
      <c r="H223" s="17">
        <v>4</v>
      </c>
    </row>
    <row r="224" spans="1:8" ht="15">
      <c r="A224" s="8" t="s">
        <v>977</v>
      </c>
      <c r="B224" s="15">
        <v>1</v>
      </c>
      <c r="C224" s="16"/>
      <c r="D224" s="16"/>
      <c r="E224" s="16"/>
      <c r="F224" s="16"/>
      <c r="G224" s="16"/>
      <c r="H224" s="17">
        <v>1</v>
      </c>
    </row>
    <row r="225" spans="1:8" ht="15">
      <c r="A225" s="8" t="s">
        <v>1451</v>
      </c>
      <c r="B225" s="15">
        <v>3</v>
      </c>
      <c r="C225" s="16"/>
      <c r="D225" s="16"/>
      <c r="E225" s="16"/>
      <c r="F225" s="16"/>
      <c r="G225" s="16"/>
      <c r="H225" s="17">
        <v>3</v>
      </c>
    </row>
    <row r="226" spans="1:8" ht="15">
      <c r="A226" s="8" t="s">
        <v>1569</v>
      </c>
      <c r="B226" s="15">
        <v>2</v>
      </c>
      <c r="C226" s="16"/>
      <c r="D226" s="16"/>
      <c r="E226" s="16"/>
      <c r="F226" s="16"/>
      <c r="G226" s="16"/>
      <c r="H226" s="17">
        <v>2</v>
      </c>
    </row>
    <row r="227" spans="1:8" ht="15">
      <c r="A227" s="8" t="s">
        <v>490</v>
      </c>
      <c r="B227" s="15"/>
      <c r="C227" s="16">
        <v>41</v>
      </c>
      <c r="D227" s="16"/>
      <c r="E227" s="16"/>
      <c r="F227" s="16"/>
      <c r="G227" s="16"/>
      <c r="H227" s="17">
        <v>41</v>
      </c>
    </row>
    <row r="228" spans="1:8" ht="15">
      <c r="A228" s="9" t="s">
        <v>47</v>
      </c>
      <c r="B228" s="18">
        <v>90</v>
      </c>
      <c r="C228" s="19">
        <v>1049</v>
      </c>
      <c r="D228" s="19">
        <v>1</v>
      </c>
      <c r="E228" s="19">
        <v>50</v>
      </c>
      <c r="F228" s="19">
        <v>10</v>
      </c>
      <c r="G228" s="19">
        <v>2</v>
      </c>
      <c r="H228" s="20">
        <v>1202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10" width="12.421875" style="0" customWidth="1"/>
  </cols>
  <sheetData>
    <row r="1" spans="1:10" ht="15">
      <c r="A1" s="1" t="s">
        <v>443</v>
      </c>
      <c r="B1" s="1" t="s">
        <v>444</v>
      </c>
      <c r="C1" s="1" t="s">
        <v>445</v>
      </c>
      <c r="D1" s="1" t="s">
        <v>446</v>
      </c>
      <c r="E1" s="1" t="s">
        <v>447</v>
      </c>
      <c r="F1" s="1" t="s">
        <v>448</v>
      </c>
      <c r="G1" s="1" t="s">
        <v>449</v>
      </c>
      <c r="H1" s="1" t="s">
        <v>450</v>
      </c>
      <c r="I1" s="1" t="s">
        <v>451</v>
      </c>
      <c r="J1" s="1" t="s">
        <v>452</v>
      </c>
    </row>
    <row r="2" spans="1:10" ht="15">
      <c r="A2" s="3">
        <v>1</v>
      </c>
      <c r="B2" t="s">
        <v>453</v>
      </c>
      <c r="C2" t="s">
        <v>453</v>
      </c>
      <c r="D2" t="s">
        <v>454</v>
      </c>
      <c r="E2" t="s">
        <v>61</v>
      </c>
      <c r="F2" t="s">
        <v>455</v>
      </c>
      <c r="G2" t="s">
        <v>456</v>
      </c>
      <c r="H2" t="s">
        <v>457</v>
      </c>
      <c r="I2" t="s">
        <v>458</v>
      </c>
      <c r="J2" t="s">
        <v>459</v>
      </c>
    </row>
    <row r="3" spans="1:10" ht="15">
      <c r="A3" s="3">
        <v>2</v>
      </c>
      <c r="B3" t="s">
        <v>453</v>
      </c>
      <c r="C3" t="s">
        <v>453</v>
      </c>
      <c r="D3" t="s">
        <v>454</v>
      </c>
      <c r="E3" t="s">
        <v>61</v>
      </c>
      <c r="F3" t="s">
        <v>460</v>
      </c>
      <c r="G3" t="s">
        <v>456</v>
      </c>
      <c r="H3" t="s">
        <v>457</v>
      </c>
      <c r="I3" t="s">
        <v>458</v>
      </c>
      <c r="J3" t="s">
        <v>459</v>
      </c>
    </row>
    <row r="4" spans="1:10" ht="15">
      <c r="A4" s="3">
        <v>8</v>
      </c>
      <c r="B4" t="s">
        <v>461</v>
      </c>
      <c r="C4" t="s">
        <v>462</v>
      </c>
      <c r="D4" t="s">
        <v>463</v>
      </c>
      <c r="E4" t="s">
        <v>442</v>
      </c>
      <c r="F4" t="s">
        <v>464</v>
      </c>
      <c r="G4" t="s">
        <v>456</v>
      </c>
      <c r="H4" t="s">
        <v>457</v>
      </c>
      <c r="I4" t="s">
        <v>458</v>
      </c>
      <c r="J4" t="s">
        <v>465</v>
      </c>
    </row>
    <row r="5" spans="1:10" ht="15">
      <c r="A5" s="3">
        <v>9</v>
      </c>
      <c r="B5" t="s">
        <v>466</v>
      </c>
      <c r="C5" t="s">
        <v>467</v>
      </c>
      <c r="D5" t="s">
        <v>468</v>
      </c>
      <c r="E5" s="2"/>
      <c r="F5" t="s">
        <v>469</v>
      </c>
      <c r="G5" t="s">
        <v>456</v>
      </c>
      <c r="H5" t="s">
        <v>457</v>
      </c>
      <c r="I5" t="s">
        <v>458</v>
      </c>
      <c r="J5" t="s">
        <v>470</v>
      </c>
    </row>
    <row r="6" spans="1:10" ht="15">
      <c r="A6" s="3">
        <v>10</v>
      </c>
      <c r="B6" t="s">
        <v>471</v>
      </c>
      <c r="C6" t="s">
        <v>472</v>
      </c>
      <c r="D6" t="s">
        <v>473</v>
      </c>
      <c r="E6" t="s">
        <v>62</v>
      </c>
      <c r="F6" t="s">
        <v>474</v>
      </c>
      <c r="G6" t="s">
        <v>456</v>
      </c>
      <c r="H6" t="s">
        <v>457</v>
      </c>
      <c r="I6" t="s">
        <v>458</v>
      </c>
      <c r="J6" t="s">
        <v>475</v>
      </c>
    </row>
    <row r="7" spans="1:10" ht="15">
      <c r="A7" s="3">
        <v>12</v>
      </c>
      <c r="B7" t="s">
        <v>476</v>
      </c>
      <c r="C7" t="s">
        <v>477</v>
      </c>
      <c r="D7" t="s">
        <v>478</v>
      </c>
      <c r="E7" t="s">
        <v>290</v>
      </c>
      <c r="F7" t="s">
        <v>479</v>
      </c>
      <c r="G7" t="s">
        <v>456</v>
      </c>
      <c r="H7" t="s">
        <v>457</v>
      </c>
      <c r="I7" t="s">
        <v>458</v>
      </c>
      <c r="J7" t="s">
        <v>480</v>
      </c>
    </row>
    <row r="8" spans="1:10" ht="15">
      <c r="A8" s="3">
        <v>13</v>
      </c>
      <c r="B8" t="s">
        <v>461</v>
      </c>
      <c r="C8" t="s">
        <v>481</v>
      </c>
      <c r="D8" t="s">
        <v>463</v>
      </c>
      <c r="E8" t="s">
        <v>1604</v>
      </c>
      <c r="F8" t="s">
        <v>482</v>
      </c>
      <c r="G8" t="s">
        <v>483</v>
      </c>
      <c r="H8" t="s">
        <v>457</v>
      </c>
      <c r="I8" t="s">
        <v>458</v>
      </c>
      <c r="J8" t="s">
        <v>475</v>
      </c>
    </row>
    <row r="9" spans="1:10" ht="15">
      <c r="A9" s="3">
        <v>15</v>
      </c>
      <c r="B9" t="s">
        <v>484</v>
      </c>
      <c r="C9" t="s">
        <v>485</v>
      </c>
      <c r="D9" t="s">
        <v>486</v>
      </c>
      <c r="E9" s="2"/>
      <c r="F9" t="s">
        <v>63</v>
      </c>
      <c r="G9" t="s">
        <v>483</v>
      </c>
      <c r="H9" t="s">
        <v>457</v>
      </c>
      <c r="I9" t="s">
        <v>458</v>
      </c>
      <c r="J9" t="s">
        <v>487</v>
      </c>
    </row>
    <row r="10" spans="1:10" ht="15">
      <c r="A10" s="3">
        <v>16</v>
      </c>
      <c r="B10" t="s">
        <v>488</v>
      </c>
      <c r="C10" t="s">
        <v>489</v>
      </c>
      <c r="D10" t="s">
        <v>490</v>
      </c>
      <c r="E10" t="s">
        <v>64</v>
      </c>
      <c r="F10" t="s">
        <v>491</v>
      </c>
      <c r="G10" t="s">
        <v>456</v>
      </c>
      <c r="H10" t="s">
        <v>457</v>
      </c>
      <c r="I10" t="s">
        <v>458</v>
      </c>
      <c r="J10" t="s">
        <v>480</v>
      </c>
    </row>
    <row r="11" spans="1:10" ht="15">
      <c r="A11" s="3">
        <v>17</v>
      </c>
      <c r="B11" t="s">
        <v>461</v>
      </c>
      <c r="C11" t="s">
        <v>492</v>
      </c>
      <c r="D11" t="s">
        <v>493</v>
      </c>
      <c r="E11" s="2"/>
      <c r="F11" t="s">
        <v>494</v>
      </c>
      <c r="G11" t="s">
        <v>483</v>
      </c>
      <c r="H11" t="s">
        <v>457</v>
      </c>
      <c r="I11" t="s">
        <v>458</v>
      </c>
      <c r="J11" t="s">
        <v>475</v>
      </c>
    </row>
    <row r="12" spans="1:10" ht="15">
      <c r="A12" s="3">
        <v>19</v>
      </c>
      <c r="B12" t="s">
        <v>453</v>
      </c>
      <c r="C12" t="s">
        <v>453</v>
      </c>
      <c r="D12" t="s">
        <v>454</v>
      </c>
      <c r="E12" t="s">
        <v>430</v>
      </c>
      <c r="F12" t="s">
        <v>495</v>
      </c>
      <c r="G12" t="s">
        <v>456</v>
      </c>
      <c r="H12" t="s">
        <v>457</v>
      </c>
      <c r="I12" t="s">
        <v>458</v>
      </c>
      <c r="J12" t="s">
        <v>496</v>
      </c>
    </row>
    <row r="13" spans="1:10" ht="15">
      <c r="A13" s="3">
        <v>20</v>
      </c>
      <c r="B13" t="s">
        <v>484</v>
      </c>
      <c r="C13" t="s">
        <v>485</v>
      </c>
      <c r="D13" t="s">
        <v>486</v>
      </c>
      <c r="E13" s="2"/>
      <c r="F13" t="s">
        <v>497</v>
      </c>
      <c r="G13" t="s">
        <v>483</v>
      </c>
      <c r="I13" t="s">
        <v>458</v>
      </c>
      <c r="J13" t="s">
        <v>498</v>
      </c>
    </row>
    <row r="14" spans="1:10" ht="15">
      <c r="A14" s="3">
        <v>21</v>
      </c>
      <c r="B14" t="s">
        <v>488</v>
      </c>
      <c r="C14" t="s">
        <v>499</v>
      </c>
      <c r="D14" t="s">
        <v>490</v>
      </c>
      <c r="E14" t="s">
        <v>65</v>
      </c>
      <c r="F14" t="s">
        <v>500</v>
      </c>
      <c r="G14" t="s">
        <v>456</v>
      </c>
      <c r="H14" t="s">
        <v>501</v>
      </c>
      <c r="I14" t="s">
        <v>458</v>
      </c>
      <c r="J14" t="s">
        <v>502</v>
      </c>
    </row>
    <row r="15" spans="1:10" ht="15">
      <c r="A15" s="3">
        <v>22</v>
      </c>
      <c r="B15" t="s">
        <v>488</v>
      </c>
      <c r="C15" t="s">
        <v>503</v>
      </c>
      <c r="D15" t="s">
        <v>490</v>
      </c>
      <c r="E15" t="s">
        <v>291</v>
      </c>
      <c r="F15" t="s">
        <v>504</v>
      </c>
      <c r="G15" t="s">
        <v>456</v>
      </c>
      <c r="H15" t="s">
        <v>501</v>
      </c>
      <c r="I15" t="s">
        <v>458</v>
      </c>
      <c r="J15" t="s">
        <v>502</v>
      </c>
    </row>
    <row r="16" spans="1:10" ht="15">
      <c r="A16" s="3">
        <v>23</v>
      </c>
      <c r="B16" t="s">
        <v>505</v>
      </c>
      <c r="C16" t="s">
        <v>506</v>
      </c>
      <c r="D16" t="s">
        <v>507</v>
      </c>
      <c r="E16" s="2"/>
      <c r="F16" t="s">
        <v>508</v>
      </c>
      <c r="G16" t="s">
        <v>456</v>
      </c>
      <c r="H16" t="s">
        <v>457</v>
      </c>
      <c r="I16" t="s">
        <v>458</v>
      </c>
      <c r="J16" t="s">
        <v>502</v>
      </c>
    </row>
    <row r="17" spans="1:10" ht="15">
      <c r="A17" s="3">
        <v>24</v>
      </c>
      <c r="B17" t="s">
        <v>488</v>
      </c>
      <c r="C17" t="s">
        <v>509</v>
      </c>
      <c r="D17" t="s">
        <v>490</v>
      </c>
      <c r="E17" t="s">
        <v>66</v>
      </c>
      <c r="F17" t="s">
        <v>504</v>
      </c>
      <c r="G17" t="s">
        <v>456</v>
      </c>
      <c r="H17" t="s">
        <v>501</v>
      </c>
      <c r="I17" t="s">
        <v>458</v>
      </c>
      <c r="J17" t="s">
        <v>502</v>
      </c>
    </row>
    <row r="18" spans="1:10" ht="15">
      <c r="A18" s="3">
        <v>25</v>
      </c>
      <c r="B18" t="s">
        <v>488</v>
      </c>
      <c r="C18" t="s">
        <v>499</v>
      </c>
      <c r="D18" t="s">
        <v>490</v>
      </c>
      <c r="E18" t="s">
        <v>292</v>
      </c>
      <c r="F18" t="s">
        <v>504</v>
      </c>
      <c r="G18" t="s">
        <v>456</v>
      </c>
      <c r="H18" t="s">
        <v>501</v>
      </c>
      <c r="I18" t="s">
        <v>458</v>
      </c>
      <c r="J18" t="s">
        <v>502</v>
      </c>
    </row>
    <row r="19" spans="1:10" ht="15">
      <c r="A19" s="3">
        <v>26</v>
      </c>
      <c r="B19" t="s">
        <v>510</v>
      </c>
      <c r="C19" t="s">
        <v>511</v>
      </c>
      <c r="D19" t="s">
        <v>512</v>
      </c>
      <c r="E19" t="s">
        <v>67</v>
      </c>
      <c r="F19" t="s">
        <v>513</v>
      </c>
      <c r="G19" t="s">
        <v>456</v>
      </c>
      <c r="H19" t="s">
        <v>457</v>
      </c>
      <c r="I19" t="s">
        <v>458</v>
      </c>
      <c r="J19" t="s">
        <v>496</v>
      </c>
    </row>
    <row r="20" spans="1:10" ht="15">
      <c r="A20" s="3">
        <v>27</v>
      </c>
      <c r="B20" t="s">
        <v>488</v>
      </c>
      <c r="C20" t="s">
        <v>489</v>
      </c>
      <c r="D20" t="s">
        <v>490</v>
      </c>
      <c r="E20" t="s">
        <v>428</v>
      </c>
      <c r="F20" t="s">
        <v>500</v>
      </c>
      <c r="G20" t="s">
        <v>456</v>
      </c>
      <c r="H20" t="s">
        <v>501</v>
      </c>
      <c r="I20" t="s">
        <v>458</v>
      </c>
      <c r="J20" t="s">
        <v>502</v>
      </c>
    </row>
    <row r="21" spans="1:10" ht="15">
      <c r="A21" s="3">
        <v>28</v>
      </c>
      <c r="B21" t="s">
        <v>514</v>
      </c>
      <c r="C21" t="s">
        <v>515</v>
      </c>
      <c r="D21" t="s">
        <v>516</v>
      </c>
      <c r="E21" t="s">
        <v>68</v>
      </c>
      <c r="F21" t="s">
        <v>517</v>
      </c>
      <c r="G21" t="s">
        <v>518</v>
      </c>
      <c r="H21" t="s">
        <v>457</v>
      </c>
      <c r="I21" t="s">
        <v>519</v>
      </c>
      <c r="J21" t="s">
        <v>520</v>
      </c>
    </row>
    <row r="22" spans="1:10" ht="15">
      <c r="A22" s="3">
        <v>29</v>
      </c>
      <c r="B22" t="s">
        <v>514</v>
      </c>
      <c r="C22" t="s">
        <v>515</v>
      </c>
      <c r="D22" t="s">
        <v>516</v>
      </c>
      <c r="E22" t="s">
        <v>68</v>
      </c>
      <c r="F22" t="s">
        <v>521</v>
      </c>
      <c r="G22" t="s">
        <v>522</v>
      </c>
      <c r="H22" t="s">
        <v>457</v>
      </c>
      <c r="I22" t="s">
        <v>519</v>
      </c>
      <c r="J22" t="s">
        <v>523</v>
      </c>
    </row>
    <row r="23" spans="1:10" ht="15">
      <c r="A23" s="3">
        <v>30</v>
      </c>
      <c r="B23" t="s">
        <v>524</v>
      </c>
      <c r="C23" t="s">
        <v>525</v>
      </c>
      <c r="D23" t="s">
        <v>526</v>
      </c>
      <c r="E23" t="s">
        <v>1594</v>
      </c>
      <c r="F23" t="s">
        <v>527</v>
      </c>
      <c r="G23" t="s">
        <v>456</v>
      </c>
      <c r="H23" t="s">
        <v>457</v>
      </c>
      <c r="I23" t="s">
        <v>458</v>
      </c>
      <c r="J23" t="s">
        <v>465</v>
      </c>
    </row>
    <row r="24" spans="1:10" ht="15">
      <c r="A24" s="3">
        <v>31</v>
      </c>
      <c r="B24" t="s">
        <v>528</v>
      </c>
      <c r="C24" t="s">
        <v>529</v>
      </c>
      <c r="D24" t="s">
        <v>530</v>
      </c>
      <c r="E24" s="2"/>
      <c r="F24" t="s">
        <v>531</v>
      </c>
      <c r="G24" t="s">
        <v>456</v>
      </c>
      <c r="H24" t="s">
        <v>457</v>
      </c>
      <c r="I24" t="s">
        <v>519</v>
      </c>
      <c r="J24" t="s">
        <v>532</v>
      </c>
    </row>
    <row r="25" spans="1:10" ht="15">
      <c r="A25" s="3">
        <v>32</v>
      </c>
      <c r="B25" t="s">
        <v>453</v>
      </c>
      <c r="C25" t="s">
        <v>453</v>
      </c>
      <c r="D25" t="s">
        <v>533</v>
      </c>
      <c r="E25" t="s">
        <v>69</v>
      </c>
      <c r="F25" t="s">
        <v>534</v>
      </c>
      <c r="G25" t="s">
        <v>456</v>
      </c>
      <c r="I25" t="s">
        <v>519</v>
      </c>
      <c r="J25" t="s">
        <v>535</v>
      </c>
    </row>
    <row r="26" spans="1:10" ht="15">
      <c r="A26" s="3">
        <v>33</v>
      </c>
      <c r="B26" t="s">
        <v>514</v>
      </c>
      <c r="C26" t="s">
        <v>515</v>
      </c>
      <c r="D26" t="s">
        <v>516</v>
      </c>
      <c r="E26" t="s">
        <v>70</v>
      </c>
      <c r="F26" t="s">
        <v>536</v>
      </c>
      <c r="G26" t="s">
        <v>522</v>
      </c>
      <c r="I26" t="s">
        <v>519</v>
      </c>
      <c r="J26" t="s">
        <v>535</v>
      </c>
    </row>
    <row r="27" spans="1:10" ht="15">
      <c r="A27" s="3">
        <v>34</v>
      </c>
      <c r="B27" t="s">
        <v>453</v>
      </c>
      <c r="C27" t="s">
        <v>453</v>
      </c>
      <c r="D27" t="s">
        <v>537</v>
      </c>
      <c r="E27" t="s">
        <v>422</v>
      </c>
      <c r="F27" t="s">
        <v>538</v>
      </c>
      <c r="G27" t="s">
        <v>456</v>
      </c>
      <c r="H27" t="s">
        <v>457</v>
      </c>
      <c r="I27" t="s">
        <v>519</v>
      </c>
      <c r="J27" t="s">
        <v>502</v>
      </c>
    </row>
    <row r="28" spans="1:10" ht="15">
      <c r="A28" s="3">
        <v>35</v>
      </c>
      <c r="B28" t="s">
        <v>539</v>
      </c>
      <c r="C28" t="s">
        <v>539</v>
      </c>
      <c r="D28" t="s">
        <v>540</v>
      </c>
      <c r="E28" s="2"/>
      <c r="F28" t="s">
        <v>541</v>
      </c>
      <c r="G28" t="s">
        <v>456</v>
      </c>
      <c r="I28" t="s">
        <v>519</v>
      </c>
      <c r="J28" t="s">
        <v>535</v>
      </c>
    </row>
    <row r="29" spans="1:10" ht="15">
      <c r="A29" s="3">
        <v>36</v>
      </c>
      <c r="B29" t="s">
        <v>476</v>
      </c>
      <c r="C29" t="s">
        <v>542</v>
      </c>
      <c r="D29" t="s">
        <v>543</v>
      </c>
      <c r="E29" s="2"/>
      <c r="F29" t="s">
        <v>464</v>
      </c>
      <c r="G29" t="s">
        <v>456</v>
      </c>
      <c r="H29" t="s">
        <v>457</v>
      </c>
      <c r="I29" t="s">
        <v>458</v>
      </c>
      <c r="J29" t="s">
        <v>544</v>
      </c>
    </row>
    <row r="30" spans="1:10" ht="15">
      <c r="A30" s="3">
        <v>38</v>
      </c>
      <c r="B30" t="s">
        <v>545</v>
      </c>
      <c r="C30" t="s">
        <v>545</v>
      </c>
      <c r="D30" t="s">
        <v>546</v>
      </c>
      <c r="E30" t="s">
        <v>71</v>
      </c>
      <c r="F30" t="s">
        <v>547</v>
      </c>
      <c r="G30" t="s">
        <v>456</v>
      </c>
      <c r="H30" t="s">
        <v>457</v>
      </c>
      <c r="I30" t="s">
        <v>458</v>
      </c>
      <c r="J30" t="s">
        <v>475</v>
      </c>
    </row>
    <row r="31" spans="1:10" ht="15">
      <c r="A31" s="3">
        <v>39</v>
      </c>
      <c r="B31" t="s">
        <v>471</v>
      </c>
      <c r="C31" t="s">
        <v>548</v>
      </c>
      <c r="D31" t="s">
        <v>549</v>
      </c>
      <c r="E31" s="2"/>
      <c r="F31" t="s">
        <v>550</v>
      </c>
      <c r="G31" t="s">
        <v>456</v>
      </c>
      <c r="H31" t="s">
        <v>457</v>
      </c>
      <c r="I31" t="s">
        <v>458</v>
      </c>
      <c r="J31" t="s">
        <v>475</v>
      </c>
    </row>
    <row r="32" spans="1:10" ht="15">
      <c r="A32" s="3">
        <v>40</v>
      </c>
      <c r="B32" t="s">
        <v>551</v>
      </c>
      <c r="C32" t="s">
        <v>552</v>
      </c>
      <c r="D32" t="s">
        <v>553</v>
      </c>
      <c r="E32" s="2"/>
      <c r="F32" t="s">
        <v>554</v>
      </c>
      <c r="G32" t="s">
        <v>456</v>
      </c>
      <c r="H32" t="s">
        <v>457</v>
      </c>
      <c r="I32" t="s">
        <v>519</v>
      </c>
      <c r="J32" t="s">
        <v>555</v>
      </c>
    </row>
    <row r="33" spans="1:10" ht="15">
      <c r="A33" s="3">
        <v>41</v>
      </c>
      <c r="B33" t="s">
        <v>556</v>
      </c>
      <c r="C33" t="s">
        <v>556</v>
      </c>
      <c r="D33" t="s">
        <v>557</v>
      </c>
      <c r="E33" s="2"/>
      <c r="F33" t="s">
        <v>558</v>
      </c>
      <c r="G33" t="s">
        <v>456</v>
      </c>
      <c r="I33" t="s">
        <v>519</v>
      </c>
      <c r="J33" t="s">
        <v>535</v>
      </c>
    </row>
    <row r="34" spans="1:10" ht="15">
      <c r="A34" s="3">
        <v>42</v>
      </c>
      <c r="B34" t="s">
        <v>556</v>
      </c>
      <c r="C34" t="s">
        <v>556</v>
      </c>
      <c r="D34" t="s">
        <v>559</v>
      </c>
      <c r="E34" t="s">
        <v>293</v>
      </c>
      <c r="F34" t="s">
        <v>560</v>
      </c>
      <c r="G34" t="s">
        <v>456</v>
      </c>
      <c r="H34" t="s">
        <v>457</v>
      </c>
      <c r="I34" t="s">
        <v>458</v>
      </c>
      <c r="J34" t="s">
        <v>465</v>
      </c>
    </row>
    <row r="35" spans="1:10" ht="15">
      <c r="A35" s="3">
        <v>43</v>
      </c>
      <c r="B35" t="s">
        <v>514</v>
      </c>
      <c r="C35" t="s">
        <v>561</v>
      </c>
      <c r="D35" t="s">
        <v>562</v>
      </c>
      <c r="E35" t="s">
        <v>429</v>
      </c>
      <c r="F35" t="s">
        <v>563</v>
      </c>
      <c r="G35" t="s">
        <v>456</v>
      </c>
      <c r="H35" t="s">
        <v>457</v>
      </c>
      <c r="I35" t="s">
        <v>458</v>
      </c>
      <c r="J35" t="s">
        <v>475</v>
      </c>
    </row>
    <row r="36" spans="1:10" ht="15">
      <c r="A36" s="3">
        <v>44</v>
      </c>
      <c r="B36" t="s">
        <v>514</v>
      </c>
      <c r="C36" t="s">
        <v>564</v>
      </c>
      <c r="D36" t="s">
        <v>562</v>
      </c>
      <c r="E36" t="s">
        <v>415</v>
      </c>
      <c r="F36" t="s">
        <v>563</v>
      </c>
      <c r="G36" t="s">
        <v>456</v>
      </c>
      <c r="H36" t="s">
        <v>457</v>
      </c>
      <c r="I36" t="s">
        <v>458</v>
      </c>
      <c r="J36" t="s">
        <v>475</v>
      </c>
    </row>
    <row r="37" spans="1:10" ht="15">
      <c r="A37" s="3">
        <v>45</v>
      </c>
      <c r="B37" t="s">
        <v>514</v>
      </c>
      <c r="C37" t="s">
        <v>515</v>
      </c>
      <c r="D37" t="s">
        <v>516</v>
      </c>
      <c r="E37" t="s">
        <v>72</v>
      </c>
      <c r="F37" t="s">
        <v>565</v>
      </c>
      <c r="G37" t="s">
        <v>522</v>
      </c>
      <c r="I37" t="s">
        <v>519</v>
      </c>
      <c r="J37" t="s">
        <v>535</v>
      </c>
    </row>
    <row r="38" spans="1:10" ht="15">
      <c r="A38" s="3">
        <v>47</v>
      </c>
      <c r="B38" t="s">
        <v>566</v>
      </c>
      <c r="C38" t="s">
        <v>566</v>
      </c>
      <c r="D38" t="s">
        <v>567</v>
      </c>
      <c r="E38" s="2"/>
      <c r="F38" t="s">
        <v>568</v>
      </c>
      <c r="G38" t="s">
        <v>456</v>
      </c>
      <c r="I38" t="s">
        <v>519</v>
      </c>
      <c r="J38" t="s">
        <v>465</v>
      </c>
    </row>
    <row r="39" spans="1:10" ht="15">
      <c r="A39" s="3">
        <v>48</v>
      </c>
      <c r="B39" t="s">
        <v>566</v>
      </c>
      <c r="C39" t="s">
        <v>566</v>
      </c>
      <c r="D39" t="s">
        <v>567</v>
      </c>
      <c r="E39" s="2"/>
      <c r="F39" t="s">
        <v>569</v>
      </c>
      <c r="G39" t="s">
        <v>456</v>
      </c>
      <c r="H39" t="s">
        <v>457</v>
      </c>
      <c r="I39" t="s">
        <v>519</v>
      </c>
      <c r="J39" t="s">
        <v>465</v>
      </c>
    </row>
    <row r="40" spans="1:10" ht="15">
      <c r="A40" s="3">
        <v>49</v>
      </c>
      <c r="B40" t="s">
        <v>566</v>
      </c>
      <c r="C40" t="s">
        <v>566</v>
      </c>
      <c r="D40" t="s">
        <v>567</v>
      </c>
      <c r="E40" s="2"/>
      <c r="F40" t="s">
        <v>554</v>
      </c>
      <c r="G40" t="s">
        <v>456</v>
      </c>
      <c r="H40" t="s">
        <v>457</v>
      </c>
      <c r="I40" t="s">
        <v>519</v>
      </c>
      <c r="J40" t="s">
        <v>523</v>
      </c>
    </row>
    <row r="41" spans="1:10" ht="15">
      <c r="A41" s="3">
        <v>50</v>
      </c>
      <c r="B41" t="s">
        <v>566</v>
      </c>
      <c r="C41" t="s">
        <v>566</v>
      </c>
      <c r="D41" t="s">
        <v>567</v>
      </c>
      <c r="E41" s="2"/>
      <c r="F41" t="s">
        <v>554</v>
      </c>
      <c r="G41" t="s">
        <v>522</v>
      </c>
      <c r="H41" t="s">
        <v>570</v>
      </c>
      <c r="I41" t="s">
        <v>519</v>
      </c>
      <c r="J41" t="s">
        <v>465</v>
      </c>
    </row>
    <row r="42" spans="1:10" ht="15">
      <c r="A42" s="3">
        <v>51</v>
      </c>
      <c r="B42" t="s">
        <v>566</v>
      </c>
      <c r="C42" t="s">
        <v>566</v>
      </c>
      <c r="D42" t="s">
        <v>567</v>
      </c>
      <c r="E42" s="2"/>
      <c r="F42" t="s">
        <v>531</v>
      </c>
      <c r="G42" t="s">
        <v>456</v>
      </c>
      <c r="H42" t="s">
        <v>457</v>
      </c>
      <c r="I42" t="s">
        <v>519</v>
      </c>
      <c r="J42" t="s">
        <v>465</v>
      </c>
    </row>
    <row r="43" spans="1:10" ht="15">
      <c r="A43" s="3">
        <v>52</v>
      </c>
      <c r="B43" t="s">
        <v>566</v>
      </c>
      <c r="C43" t="s">
        <v>566</v>
      </c>
      <c r="D43" t="s">
        <v>567</v>
      </c>
      <c r="E43" s="2"/>
      <c r="F43" t="s">
        <v>531</v>
      </c>
      <c r="G43" t="s">
        <v>522</v>
      </c>
      <c r="H43" t="s">
        <v>570</v>
      </c>
      <c r="I43" t="s">
        <v>519</v>
      </c>
      <c r="J43" t="s">
        <v>465</v>
      </c>
    </row>
    <row r="44" spans="1:10" ht="15">
      <c r="A44" s="3">
        <v>53</v>
      </c>
      <c r="B44" t="s">
        <v>566</v>
      </c>
      <c r="C44" t="s">
        <v>566</v>
      </c>
      <c r="D44" t="s">
        <v>567</v>
      </c>
      <c r="E44" s="2"/>
      <c r="F44" t="s">
        <v>541</v>
      </c>
      <c r="G44" t="s">
        <v>456</v>
      </c>
      <c r="H44" t="s">
        <v>457</v>
      </c>
      <c r="I44" t="s">
        <v>519</v>
      </c>
      <c r="J44" t="s">
        <v>465</v>
      </c>
    </row>
    <row r="45" spans="1:10" ht="15">
      <c r="A45" s="3">
        <v>54</v>
      </c>
      <c r="B45" t="s">
        <v>566</v>
      </c>
      <c r="C45" t="s">
        <v>566</v>
      </c>
      <c r="D45" t="s">
        <v>567</v>
      </c>
      <c r="E45" s="2"/>
      <c r="F45" t="s">
        <v>558</v>
      </c>
      <c r="G45" t="s">
        <v>456</v>
      </c>
      <c r="H45" t="s">
        <v>457</v>
      </c>
      <c r="I45" t="s">
        <v>519</v>
      </c>
      <c r="J45" t="s">
        <v>465</v>
      </c>
    </row>
    <row r="46" spans="1:10" ht="15">
      <c r="A46" s="3">
        <v>55</v>
      </c>
      <c r="B46" t="s">
        <v>514</v>
      </c>
      <c r="C46" t="s">
        <v>571</v>
      </c>
      <c r="D46" t="s">
        <v>572</v>
      </c>
      <c r="E46" t="s">
        <v>1591</v>
      </c>
      <c r="F46" t="s">
        <v>573</v>
      </c>
      <c r="G46" t="s">
        <v>456</v>
      </c>
      <c r="H46" t="s">
        <v>457</v>
      </c>
      <c r="I46" t="s">
        <v>458</v>
      </c>
      <c r="J46" t="s">
        <v>496</v>
      </c>
    </row>
    <row r="47" spans="1:10" ht="15">
      <c r="A47" s="3">
        <v>56</v>
      </c>
      <c r="B47" t="s">
        <v>514</v>
      </c>
      <c r="C47" t="s">
        <v>574</v>
      </c>
      <c r="D47" t="s">
        <v>562</v>
      </c>
      <c r="E47" t="s">
        <v>52</v>
      </c>
      <c r="F47" t="s">
        <v>563</v>
      </c>
      <c r="G47" t="s">
        <v>456</v>
      </c>
      <c r="H47" t="s">
        <v>457</v>
      </c>
      <c r="I47" t="s">
        <v>458</v>
      </c>
      <c r="J47" t="s">
        <v>544</v>
      </c>
    </row>
    <row r="48" spans="1:10" ht="15">
      <c r="A48" s="3">
        <v>57</v>
      </c>
      <c r="B48" t="s">
        <v>514</v>
      </c>
      <c r="C48" t="s">
        <v>575</v>
      </c>
      <c r="D48" t="s">
        <v>562</v>
      </c>
      <c r="E48" t="s">
        <v>416</v>
      </c>
      <c r="F48" t="s">
        <v>563</v>
      </c>
      <c r="G48" t="s">
        <v>456</v>
      </c>
      <c r="I48" t="s">
        <v>458</v>
      </c>
      <c r="J48" t="s">
        <v>535</v>
      </c>
    </row>
    <row r="49" spans="1:10" ht="15">
      <c r="A49" s="3">
        <v>58</v>
      </c>
      <c r="B49" t="s">
        <v>514</v>
      </c>
      <c r="C49" t="s">
        <v>576</v>
      </c>
      <c r="D49" t="s">
        <v>562</v>
      </c>
      <c r="E49" t="s">
        <v>1596</v>
      </c>
      <c r="F49" t="s">
        <v>577</v>
      </c>
      <c r="G49" t="s">
        <v>456</v>
      </c>
      <c r="H49" t="s">
        <v>457</v>
      </c>
      <c r="I49" t="s">
        <v>458</v>
      </c>
      <c r="J49" t="s">
        <v>544</v>
      </c>
    </row>
    <row r="50" spans="1:10" ht="15">
      <c r="A50" s="3">
        <v>61</v>
      </c>
      <c r="B50" t="s">
        <v>476</v>
      </c>
      <c r="C50" t="s">
        <v>578</v>
      </c>
      <c r="D50" t="s">
        <v>579</v>
      </c>
      <c r="E50" s="2"/>
      <c r="F50" t="s">
        <v>580</v>
      </c>
      <c r="G50" t="s">
        <v>456</v>
      </c>
      <c r="I50" t="s">
        <v>458</v>
      </c>
      <c r="J50" t="s">
        <v>535</v>
      </c>
    </row>
    <row r="51" spans="1:10" ht="15">
      <c r="A51" s="3">
        <v>62</v>
      </c>
      <c r="B51" t="s">
        <v>476</v>
      </c>
      <c r="C51" t="s">
        <v>578</v>
      </c>
      <c r="D51" t="s">
        <v>579</v>
      </c>
      <c r="E51" s="2"/>
      <c r="F51" t="s">
        <v>581</v>
      </c>
      <c r="G51" t="s">
        <v>456</v>
      </c>
      <c r="I51" t="s">
        <v>458</v>
      </c>
      <c r="J51" t="s">
        <v>535</v>
      </c>
    </row>
    <row r="52" spans="1:10" ht="15">
      <c r="A52" s="3">
        <v>64</v>
      </c>
      <c r="B52" t="s">
        <v>476</v>
      </c>
      <c r="C52" t="s">
        <v>578</v>
      </c>
      <c r="D52" t="s">
        <v>579</v>
      </c>
      <c r="E52" s="2"/>
      <c r="F52" t="s">
        <v>582</v>
      </c>
      <c r="G52" t="s">
        <v>456</v>
      </c>
      <c r="I52" t="s">
        <v>458</v>
      </c>
      <c r="J52" t="s">
        <v>535</v>
      </c>
    </row>
    <row r="53" spans="1:10" ht="15">
      <c r="A53" s="3">
        <v>66</v>
      </c>
      <c r="B53" t="s">
        <v>556</v>
      </c>
      <c r="C53" t="s">
        <v>556</v>
      </c>
      <c r="D53" t="s">
        <v>559</v>
      </c>
      <c r="E53" t="s">
        <v>73</v>
      </c>
      <c r="F53" t="s">
        <v>582</v>
      </c>
      <c r="G53" t="s">
        <v>456</v>
      </c>
      <c r="H53" t="s">
        <v>457</v>
      </c>
      <c r="I53" t="s">
        <v>458</v>
      </c>
      <c r="J53" t="s">
        <v>520</v>
      </c>
    </row>
    <row r="54" spans="1:10" ht="15">
      <c r="A54" s="3">
        <v>69</v>
      </c>
      <c r="B54" t="s">
        <v>583</v>
      </c>
      <c r="C54" t="s">
        <v>583</v>
      </c>
      <c r="D54" t="s">
        <v>584</v>
      </c>
      <c r="E54" t="s">
        <v>783</v>
      </c>
      <c r="F54" t="s">
        <v>585</v>
      </c>
      <c r="G54" t="s">
        <v>456</v>
      </c>
      <c r="I54" t="s">
        <v>458</v>
      </c>
      <c r="J54" t="s">
        <v>535</v>
      </c>
    </row>
    <row r="55" spans="1:10" ht="15">
      <c r="A55" s="3">
        <v>73</v>
      </c>
      <c r="B55" t="s">
        <v>539</v>
      </c>
      <c r="C55" t="s">
        <v>539</v>
      </c>
      <c r="D55" t="s">
        <v>586</v>
      </c>
      <c r="E55" s="2"/>
      <c r="F55" t="s">
        <v>479</v>
      </c>
      <c r="G55" t="s">
        <v>456</v>
      </c>
      <c r="I55" t="s">
        <v>458</v>
      </c>
      <c r="J55" t="s">
        <v>587</v>
      </c>
    </row>
    <row r="56" spans="1:10" ht="15">
      <c r="A56" s="3">
        <v>75</v>
      </c>
      <c r="B56" t="s">
        <v>588</v>
      </c>
      <c r="C56" t="s">
        <v>589</v>
      </c>
      <c r="D56" t="s">
        <v>590</v>
      </c>
      <c r="E56" t="s">
        <v>74</v>
      </c>
      <c r="F56" t="s">
        <v>591</v>
      </c>
      <c r="G56" t="s">
        <v>456</v>
      </c>
      <c r="H56" t="s">
        <v>457</v>
      </c>
      <c r="I56" t="s">
        <v>458</v>
      </c>
      <c r="J56" t="s">
        <v>465</v>
      </c>
    </row>
    <row r="57" spans="1:10" ht="15">
      <c r="A57" s="3">
        <v>77</v>
      </c>
      <c r="B57" t="s">
        <v>592</v>
      </c>
      <c r="C57" t="s">
        <v>593</v>
      </c>
      <c r="D57" t="s">
        <v>594</v>
      </c>
      <c r="E57" t="s">
        <v>332</v>
      </c>
      <c r="F57" t="s">
        <v>464</v>
      </c>
      <c r="G57" t="s">
        <v>456</v>
      </c>
      <c r="I57" t="s">
        <v>458</v>
      </c>
      <c r="J57" t="s">
        <v>535</v>
      </c>
    </row>
    <row r="58" spans="1:10" ht="15">
      <c r="A58" s="3">
        <v>79</v>
      </c>
      <c r="B58" t="s">
        <v>471</v>
      </c>
      <c r="C58" t="s">
        <v>595</v>
      </c>
      <c r="D58" t="s">
        <v>473</v>
      </c>
      <c r="E58" t="s">
        <v>75</v>
      </c>
      <c r="F58" t="s">
        <v>596</v>
      </c>
      <c r="G58" t="s">
        <v>456</v>
      </c>
      <c r="H58" t="s">
        <v>457</v>
      </c>
      <c r="I58" t="s">
        <v>458</v>
      </c>
      <c r="J58" t="s">
        <v>496</v>
      </c>
    </row>
    <row r="59" spans="1:10" ht="15">
      <c r="A59" s="3">
        <v>81</v>
      </c>
      <c r="B59" t="s">
        <v>597</v>
      </c>
      <c r="C59" t="s">
        <v>598</v>
      </c>
      <c r="D59" t="s">
        <v>599</v>
      </c>
      <c r="E59" s="2"/>
      <c r="F59" t="s">
        <v>76</v>
      </c>
      <c r="G59" t="s">
        <v>483</v>
      </c>
      <c r="I59" t="s">
        <v>458</v>
      </c>
      <c r="J59" t="s">
        <v>600</v>
      </c>
    </row>
    <row r="60" spans="1:10" ht="15">
      <c r="A60" s="3">
        <v>84</v>
      </c>
      <c r="B60" t="s">
        <v>583</v>
      </c>
      <c r="C60" t="s">
        <v>601</v>
      </c>
      <c r="D60" t="s">
        <v>602</v>
      </c>
      <c r="E60" s="2"/>
      <c r="F60" t="s">
        <v>603</v>
      </c>
      <c r="G60" t="s">
        <v>456</v>
      </c>
      <c r="H60" t="s">
        <v>457</v>
      </c>
      <c r="I60" t="s">
        <v>458</v>
      </c>
      <c r="J60" t="s">
        <v>544</v>
      </c>
    </row>
    <row r="61" spans="1:10" ht="15">
      <c r="A61" s="3">
        <v>90</v>
      </c>
      <c r="B61" t="s">
        <v>597</v>
      </c>
      <c r="C61" t="s">
        <v>604</v>
      </c>
      <c r="D61" t="s">
        <v>605</v>
      </c>
      <c r="E61" s="2"/>
      <c r="F61" t="s">
        <v>606</v>
      </c>
      <c r="G61" t="s">
        <v>456</v>
      </c>
      <c r="I61" t="s">
        <v>458</v>
      </c>
      <c r="J61" t="s">
        <v>487</v>
      </c>
    </row>
    <row r="62" spans="1:10" ht="15">
      <c r="A62" s="3">
        <v>91</v>
      </c>
      <c r="B62" t="s">
        <v>597</v>
      </c>
      <c r="C62" t="s">
        <v>604</v>
      </c>
      <c r="D62" t="s">
        <v>605</v>
      </c>
      <c r="E62" s="2"/>
      <c r="F62" t="s">
        <v>577</v>
      </c>
      <c r="G62" t="s">
        <v>456</v>
      </c>
      <c r="I62" t="s">
        <v>458</v>
      </c>
      <c r="J62" t="s">
        <v>487</v>
      </c>
    </row>
    <row r="63" spans="1:10" ht="15">
      <c r="A63" s="3">
        <v>98</v>
      </c>
      <c r="B63" t="s">
        <v>597</v>
      </c>
      <c r="C63" t="s">
        <v>607</v>
      </c>
      <c r="D63" t="s">
        <v>608</v>
      </c>
      <c r="E63" s="2"/>
      <c r="F63" t="s">
        <v>609</v>
      </c>
      <c r="G63" t="s">
        <v>456</v>
      </c>
      <c r="I63" t="s">
        <v>458</v>
      </c>
      <c r="J63" t="s">
        <v>610</v>
      </c>
    </row>
    <row r="64" spans="1:10" ht="15">
      <c r="A64" s="3">
        <v>101</v>
      </c>
      <c r="B64" t="s">
        <v>611</v>
      </c>
      <c r="C64" t="s">
        <v>611</v>
      </c>
      <c r="D64" t="s">
        <v>612</v>
      </c>
      <c r="E64" t="s">
        <v>77</v>
      </c>
      <c r="F64" t="s">
        <v>613</v>
      </c>
      <c r="G64" t="s">
        <v>456</v>
      </c>
      <c r="H64" t="s">
        <v>457</v>
      </c>
      <c r="I64" t="s">
        <v>458</v>
      </c>
      <c r="J64" t="s">
        <v>610</v>
      </c>
    </row>
    <row r="65" spans="1:10" ht="15">
      <c r="A65" s="3">
        <v>111</v>
      </c>
      <c r="B65" t="s">
        <v>588</v>
      </c>
      <c r="C65" t="s">
        <v>589</v>
      </c>
      <c r="D65" t="s">
        <v>590</v>
      </c>
      <c r="E65" t="s">
        <v>78</v>
      </c>
      <c r="F65" t="s">
        <v>614</v>
      </c>
      <c r="G65" t="s">
        <v>456</v>
      </c>
      <c r="I65" t="s">
        <v>458</v>
      </c>
      <c r="J65" t="s">
        <v>610</v>
      </c>
    </row>
    <row r="66" spans="1:10" ht="15">
      <c r="A66" s="3">
        <v>117</v>
      </c>
      <c r="B66" t="s">
        <v>471</v>
      </c>
      <c r="C66" t="s">
        <v>472</v>
      </c>
      <c r="D66" t="s">
        <v>615</v>
      </c>
      <c r="E66" t="s">
        <v>294</v>
      </c>
      <c r="F66" t="s">
        <v>616</v>
      </c>
      <c r="G66" t="s">
        <v>456</v>
      </c>
      <c r="I66" t="s">
        <v>519</v>
      </c>
      <c r="J66" t="s">
        <v>617</v>
      </c>
    </row>
    <row r="67" spans="1:10" ht="15">
      <c r="A67" s="3">
        <v>118</v>
      </c>
      <c r="B67" t="s">
        <v>597</v>
      </c>
      <c r="C67" t="s">
        <v>618</v>
      </c>
      <c r="D67" t="s">
        <v>619</v>
      </c>
      <c r="E67" t="s">
        <v>1595</v>
      </c>
      <c r="F67" t="s">
        <v>620</v>
      </c>
      <c r="G67" t="s">
        <v>456</v>
      </c>
      <c r="I67" t="s">
        <v>458</v>
      </c>
      <c r="J67" t="s">
        <v>621</v>
      </c>
    </row>
    <row r="68" spans="1:10" ht="15">
      <c r="A68" s="3">
        <v>119</v>
      </c>
      <c r="B68" t="s">
        <v>597</v>
      </c>
      <c r="C68" t="s">
        <v>618</v>
      </c>
      <c r="D68" t="s">
        <v>619</v>
      </c>
      <c r="E68" t="s">
        <v>79</v>
      </c>
      <c r="F68" t="s">
        <v>622</v>
      </c>
      <c r="G68" t="s">
        <v>456</v>
      </c>
      <c r="I68" t="s">
        <v>458</v>
      </c>
      <c r="J68" t="s">
        <v>621</v>
      </c>
    </row>
    <row r="69" spans="1:10" ht="15">
      <c r="A69" s="3">
        <v>120</v>
      </c>
      <c r="B69" t="s">
        <v>597</v>
      </c>
      <c r="C69" t="s">
        <v>618</v>
      </c>
      <c r="D69" t="s">
        <v>619</v>
      </c>
      <c r="E69" t="s">
        <v>1595</v>
      </c>
      <c r="F69" t="s">
        <v>623</v>
      </c>
      <c r="G69" t="s">
        <v>456</v>
      </c>
      <c r="I69" t="s">
        <v>458</v>
      </c>
      <c r="J69" t="s">
        <v>621</v>
      </c>
    </row>
    <row r="70" spans="1:10" ht="15">
      <c r="A70" s="3">
        <v>121</v>
      </c>
      <c r="B70" t="s">
        <v>545</v>
      </c>
      <c r="C70" t="s">
        <v>545</v>
      </c>
      <c r="D70" t="s">
        <v>624</v>
      </c>
      <c r="E70" s="2"/>
      <c r="F70" t="s">
        <v>569</v>
      </c>
      <c r="G70" t="s">
        <v>456</v>
      </c>
      <c r="I70" t="s">
        <v>519</v>
      </c>
      <c r="J70" t="s">
        <v>621</v>
      </c>
    </row>
    <row r="71" spans="1:10" ht="15">
      <c r="A71" s="3">
        <v>122</v>
      </c>
      <c r="B71" t="s">
        <v>625</v>
      </c>
      <c r="C71" t="s">
        <v>625</v>
      </c>
      <c r="D71" t="s">
        <v>626</v>
      </c>
      <c r="E71" t="s">
        <v>434</v>
      </c>
      <c r="F71" t="s">
        <v>627</v>
      </c>
      <c r="G71" t="s">
        <v>456</v>
      </c>
      <c r="I71" t="s">
        <v>458</v>
      </c>
      <c r="J71" t="s">
        <v>628</v>
      </c>
    </row>
    <row r="72" spans="1:10" ht="15">
      <c r="A72" s="3">
        <v>123</v>
      </c>
      <c r="B72" t="s">
        <v>505</v>
      </c>
      <c r="C72" t="s">
        <v>629</v>
      </c>
      <c r="D72" t="s">
        <v>630</v>
      </c>
      <c r="E72" t="s">
        <v>295</v>
      </c>
      <c r="F72" t="s">
        <v>631</v>
      </c>
      <c r="G72" t="s">
        <v>456</v>
      </c>
      <c r="I72" t="s">
        <v>458</v>
      </c>
      <c r="J72" t="s">
        <v>632</v>
      </c>
    </row>
    <row r="73" spans="1:10" ht="15">
      <c r="A73" s="3">
        <v>124</v>
      </c>
      <c r="B73" t="s">
        <v>633</v>
      </c>
      <c r="C73" t="s">
        <v>634</v>
      </c>
      <c r="D73" t="s">
        <v>635</v>
      </c>
      <c r="E73" t="s">
        <v>349</v>
      </c>
      <c r="F73" t="s">
        <v>573</v>
      </c>
      <c r="G73" t="s">
        <v>456</v>
      </c>
      <c r="I73" t="s">
        <v>458</v>
      </c>
      <c r="J73" t="s">
        <v>636</v>
      </c>
    </row>
    <row r="74" spans="1:10" ht="15">
      <c r="A74" s="3">
        <v>125</v>
      </c>
      <c r="B74" t="s">
        <v>524</v>
      </c>
      <c r="C74" t="s">
        <v>637</v>
      </c>
      <c r="D74" t="s">
        <v>638</v>
      </c>
      <c r="E74" s="2"/>
      <c r="F74" t="s">
        <v>639</v>
      </c>
      <c r="G74" t="s">
        <v>456</v>
      </c>
      <c r="I74" t="s">
        <v>458</v>
      </c>
      <c r="J74" t="s">
        <v>640</v>
      </c>
    </row>
    <row r="75" spans="1:10" ht="15">
      <c r="A75" s="3">
        <v>126</v>
      </c>
      <c r="B75" t="s">
        <v>597</v>
      </c>
      <c r="C75" t="s">
        <v>641</v>
      </c>
      <c r="D75" t="s">
        <v>619</v>
      </c>
      <c r="E75" t="s">
        <v>350</v>
      </c>
      <c r="F75" t="s">
        <v>642</v>
      </c>
      <c r="G75" t="s">
        <v>456</v>
      </c>
      <c r="I75" t="s">
        <v>458</v>
      </c>
      <c r="J75" t="s">
        <v>643</v>
      </c>
    </row>
    <row r="76" spans="1:10" ht="15">
      <c r="A76" s="3">
        <v>127</v>
      </c>
      <c r="B76" t="s">
        <v>597</v>
      </c>
      <c r="C76" t="s">
        <v>618</v>
      </c>
      <c r="D76" t="s">
        <v>619</v>
      </c>
      <c r="E76" t="s">
        <v>351</v>
      </c>
      <c r="F76" t="s">
        <v>644</v>
      </c>
      <c r="G76" t="s">
        <v>456</v>
      </c>
      <c r="I76" t="s">
        <v>458</v>
      </c>
      <c r="J76" t="s">
        <v>643</v>
      </c>
    </row>
    <row r="77" spans="1:10" ht="15">
      <c r="A77" s="3">
        <v>128</v>
      </c>
      <c r="B77" t="s">
        <v>597</v>
      </c>
      <c r="C77" t="s">
        <v>618</v>
      </c>
      <c r="D77" t="s">
        <v>619</v>
      </c>
      <c r="E77" t="s">
        <v>351</v>
      </c>
      <c r="F77" t="s">
        <v>645</v>
      </c>
      <c r="G77" t="s">
        <v>456</v>
      </c>
      <c r="I77" t="s">
        <v>458</v>
      </c>
      <c r="J77" t="s">
        <v>643</v>
      </c>
    </row>
    <row r="78" spans="1:10" ht="15">
      <c r="A78" s="3">
        <v>129</v>
      </c>
      <c r="B78" t="s">
        <v>597</v>
      </c>
      <c r="C78" t="s">
        <v>618</v>
      </c>
      <c r="D78" t="s">
        <v>619</v>
      </c>
      <c r="E78" t="s">
        <v>351</v>
      </c>
      <c r="F78" t="s">
        <v>646</v>
      </c>
      <c r="G78" t="s">
        <v>456</v>
      </c>
      <c r="I78" t="s">
        <v>458</v>
      </c>
      <c r="J78" t="s">
        <v>643</v>
      </c>
    </row>
    <row r="79" spans="1:10" ht="15">
      <c r="A79" s="3">
        <v>130</v>
      </c>
      <c r="B79" t="s">
        <v>597</v>
      </c>
      <c r="C79" t="s">
        <v>647</v>
      </c>
      <c r="D79" t="s">
        <v>619</v>
      </c>
      <c r="E79" t="s">
        <v>296</v>
      </c>
      <c r="F79" t="s">
        <v>648</v>
      </c>
      <c r="G79" t="s">
        <v>456</v>
      </c>
      <c r="I79" t="s">
        <v>458</v>
      </c>
      <c r="J79" t="s">
        <v>649</v>
      </c>
    </row>
    <row r="80" spans="1:10" ht="15">
      <c r="A80" s="3">
        <v>131</v>
      </c>
      <c r="B80" t="s">
        <v>597</v>
      </c>
      <c r="C80" t="s">
        <v>647</v>
      </c>
      <c r="D80" t="s">
        <v>619</v>
      </c>
      <c r="E80" t="s">
        <v>296</v>
      </c>
      <c r="F80" t="s">
        <v>650</v>
      </c>
      <c r="G80" t="s">
        <v>456</v>
      </c>
      <c r="I80" t="s">
        <v>458</v>
      </c>
      <c r="J80" t="s">
        <v>649</v>
      </c>
    </row>
    <row r="81" spans="1:10" ht="15">
      <c r="A81" s="3">
        <v>132</v>
      </c>
      <c r="B81" t="s">
        <v>453</v>
      </c>
      <c r="C81" t="s">
        <v>453</v>
      </c>
      <c r="D81" t="s">
        <v>651</v>
      </c>
      <c r="E81" s="2"/>
      <c r="F81" t="s">
        <v>652</v>
      </c>
      <c r="G81" t="s">
        <v>456</v>
      </c>
      <c r="I81" t="s">
        <v>519</v>
      </c>
      <c r="J81" t="s">
        <v>649</v>
      </c>
    </row>
    <row r="82" spans="1:10" ht="15">
      <c r="A82" s="3">
        <v>133</v>
      </c>
      <c r="B82" t="s">
        <v>551</v>
      </c>
      <c r="C82" t="s">
        <v>653</v>
      </c>
      <c r="D82" t="s">
        <v>654</v>
      </c>
      <c r="E82" s="2"/>
      <c r="F82" t="s">
        <v>655</v>
      </c>
      <c r="G82" t="s">
        <v>456</v>
      </c>
      <c r="I82" t="s">
        <v>519</v>
      </c>
      <c r="J82" t="s">
        <v>649</v>
      </c>
    </row>
    <row r="83" spans="1:10" ht="15">
      <c r="A83" s="3">
        <v>134</v>
      </c>
      <c r="B83" t="s">
        <v>597</v>
      </c>
      <c r="C83" t="s">
        <v>647</v>
      </c>
      <c r="D83" t="s">
        <v>619</v>
      </c>
      <c r="E83" t="s">
        <v>296</v>
      </c>
      <c r="F83" t="s">
        <v>656</v>
      </c>
      <c r="G83" t="s">
        <v>456</v>
      </c>
      <c r="I83" t="s">
        <v>458</v>
      </c>
      <c r="J83" t="s">
        <v>498</v>
      </c>
    </row>
    <row r="84" spans="1:10" ht="15">
      <c r="A84" s="3">
        <v>135</v>
      </c>
      <c r="B84" t="s">
        <v>597</v>
      </c>
      <c r="C84" t="s">
        <v>647</v>
      </c>
      <c r="D84" t="s">
        <v>619</v>
      </c>
      <c r="E84" t="s">
        <v>296</v>
      </c>
      <c r="F84" t="s">
        <v>657</v>
      </c>
      <c r="G84" t="s">
        <v>456</v>
      </c>
      <c r="I84" t="s">
        <v>458</v>
      </c>
      <c r="J84" t="s">
        <v>498</v>
      </c>
    </row>
    <row r="85" spans="1:10" ht="15">
      <c r="A85" s="3">
        <v>136</v>
      </c>
      <c r="B85" t="s">
        <v>583</v>
      </c>
      <c r="C85" t="s">
        <v>658</v>
      </c>
      <c r="D85" t="s">
        <v>659</v>
      </c>
      <c r="E85" s="2"/>
      <c r="F85" t="s">
        <v>660</v>
      </c>
      <c r="G85" t="s">
        <v>483</v>
      </c>
      <c r="I85" t="s">
        <v>458</v>
      </c>
      <c r="J85" t="s">
        <v>498</v>
      </c>
    </row>
    <row r="86" spans="1:10" ht="15">
      <c r="A86" s="3">
        <v>137</v>
      </c>
      <c r="B86" t="s">
        <v>625</v>
      </c>
      <c r="C86" t="s">
        <v>661</v>
      </c>
      <c r="D86" t="s">
        <v>662</v>
      </c>
      <c r="E86" s="2"/>
      <c r="F86" t="s">
        <v>663</v>
      </c>
      <c r="G86" t="s">
        <v>483</v>
      </c>
      <c r="I86" t="s">
        <v>458</v>
      </c>
      <c r="J86" t="s">
        <v>498</v>
      </c>
    </row>
    <row r="87" spans="1:10" ht="15">
      <c r="A87" s="3">
        <v>138</v>
      </c>
      <c r="B87" t="s">
        <v>566</v>
      </c>
      <c r="C87" t="s">
        <v>664</v>
      </c>
      <c r="D87" t="s">
        <v>665</v>
      </c>
      <c r="E87" t="s">
        <v>426</v>
      </c>
      <c r="F87" t="s">
        <v>666</v>
      </c>
      <c r="G87" t="s">
        <v>456</v>
      </c>
      <c r="I87" t="s">
        <v>458</v>
      </c>
      <c r="J87" t="s">
        <v>667</v>
      </c>
    </row>
    <row r="88" spans="1:10" ht="15">
      <c r="A88" s="3">
        <v>139</v>
      </c>
      <c r="B88" t="s">
        <v>566</v>
      </c>
      <c r="C88" t="s">
        <v>566</v>
      </c>
      <c r="D88" t="s">
        <v>665</v>
      </c>
      <c r="E88" t="s">
        <v>1590</v>
      </c>
      <c r="F88" t="s">
        <v>668</v>
      </c>
      <c r="G88" t="s">
        <v>456</v>
      </c>
      <c r="I88" t="s">
        <v>458</v>
      </c>
      <c r="J88" t="s">
        <v>667</v>
      </c>
    </row>
    <row r="89" spans="1:10" ht="15">
      <c r="A89" s="3">
        <v>140</v>
      </c>
      <c r="B89" t="s">
        <v>566</v>
      </c>
      <c r="C89" t="s">
        <v>669</v>
      </c>
      <c r="D89" t="s">
        <v>665</v>
      </c>
      <c r="E89" t="s">
        <v>80</v>
      </c>
      <c r="F89" t="s">
        <v>670</v>
      </c>
      <c r="G89" t="s">
        <v>456</v>
      </c>
      <c r="I89" t="s">
        <v>458</v>
      </c>
      <c r="J89" t="s">
        <v>667</v>
      </c>
    </row>
    <row r="90" spans="1:10" ht="15">
      <c r="A90" s="3">
        <v>141</v>
      </c>
      <c r="B90" t="s">
        <v>566</v>
      </c>
      <c r="C90" t="s">
        <v>669</v>
      </c>
      <c r="D90" t="s">
        <v>665</v>
      </c>
      <c r="E90" t="s">
        <v>80</v>
      </c>
      <c r="F90" t="s">
        <v>671</v>
      </c>
      <c r="G90" t="s">
        <v>456</v>
      </c>
      <c r="I90" t="s">
        <v>458</v>
      </c>
      <c r="J90" t="s">
        <v>667</v>
      </c>
    </row>
    <row r="91" spans="1:10" ht="15">
      <c r="A91" s="3">
        <v>142</v>
      </c>
      <c r="B91" t="s">
        <v>566</v>
      </c>
      <c r="C91" t="s">
        <v>669</v>
      </c>
      <c r="D91" t="s">
        <v>665</v>
      </c>
      <c r="E91" t="s">
        <v>80</v>
      </c>
      <c r="F91" t="s">
        <v>672</v>
      </c>
      <c r="G91" t="s">
        <v>456</v>
      </c>
      <c r="I91" t="s">
        <v>458</v>
      </c>
      <c r="J91" t="s">
        <v>667</v>
      </c>
    </row>
    <row r="92" spans="1:10" ht="15">
      <c r="A92" s="3">
        <v>143</v>
      </c>
      <c r="B92" t="s">
        <v>673</v>
      </c>
      <c r="C92" t="s">
        <v>674</v>
      </c>
      <c r="D92" t="s">
        <v>675</v>
      </c>
      <c r="E92" t="s">
        <v>420</v>
      </c>
      <c r="F92" t="s">
        <v>580</v>
      </c>
      <c r="G92" t="s">
        <v>522</v>
      </c>
      <c r="I92" t="s">
        <v>458</v>
      </c>
      <c r="J92" t="s">
        <v>667</v>
      </c>
    </row>
    <row r="93" spans="1:10" ht="15">
      <c r="A93" s="3">
        <v>144</v>
      </c>
      <c r="B93" t="s">
        <v>583</v>
      </c>
      <c r="C93" t="s">
        <v>583</v>
      </c>
      <c r="D93" t="s">
        <v>584</v>
      </c>
      <c r="E93" t="s">
        <v>1594</v>
      </c>
      <c r="F93" t="s">
        <v>676</v>
      </c>
      <c r="G93" t="s">
        <v>456</v>
      </c>
      <c r="I93" t="s">
        <v>458</v>
      </c>
      <c r="J93" t="s">
        <v>667</v>
      </c>
    </row>
    <row r="94" spans="1:10" ht="15">
      <c r="A94" s="3">
        <v>145</v>
      </c>
      <c r="B94" t="s">
        <v>488</v>
      </c>
      <c r="C94" t="s">
        <v>677</v>
      </c>
      <c r="D94" t="s">
        <v>490</v>
      </c>
      <c r="E94" t="s">
        <v>81</v>
      </c>
      <c r="F94" t="s">
        <v>678</v>
      </c>
      <c r="G94" t="s">
        <v>456</v>
      </c>
      <c r="I94" t="s">
        <v>458</v>
      </c>
      <c r="J94" t="s">
        <v>667</v>
      </c>
    </row>
    <row r="95" spans="1:10" ht="15">
      <c r="A95" s="3">
        <v>146</v>
      </c>
      <c r="B95" t="s">
        <v>488</v>
      </c>
      <c r="C95" t="s">
        <v>677</v>
      </c>
      <c r="D95" t="s">
        <v>490</v>
      </c>
      <c r="E95" t="s">
        <v>81</v>
      </c>
      <c r="F95" t="s">
        <v>679</v>
      </c>
      <c r="G95" t="s">
        <v>456</v>
      </c>
      <c r="I95" t="s">
        <v>458</v>
      </c>
      <c r="J95" t="s">
        <v>667</v>
      </c>
    </row>
    <row r="96" spans="1:10" ht="15">
      <c r="A96" s="3">
        <v>147</v>
      </c>
      <c r="B96" t="s">
        <v>680</v>
      </c>
      <c r="C96" t="s">
        <v>681</v>
      </c>
      <c r="D96" t="s">
        <v>682</v>
      </c>
      <c r="E96" s="2"/>
      <c r="F96" t="s">
        <v>683</v>
      </c>
      <c r="G96" t="s">
        <v>456</v>
      </c>
      <c r="I96" t="s">
        <v>458</v>
      </c>
      <c r="J96" t="s">
        <v>684</v>
      </c>
    </row>
    <row r="97" spans="1:10" ht="15">
      <c r="A97" s="3">
        <v>148</v>
      </c>
      <c r="B97" t="s">
        <v>685</v>
      </c>
      <c r="C97" t="s">
        <v>686</v>
      </c>
      <c r="D97" t="s">
        <v>687</v>
      </c>
      <c r="E97" s="2"/>
      <c r="F97" t="s">
        <v>683</v>
      </c>
      <c r="G97" t="s">
        <v>456</v>
      </c>
      <c r="I97" t="s">
        <v>458</v>
      </c>
      <c r="J97" t="s">
        <v>684</v>
      </c>
    </row>
    <row r="98" spans="1:10" ht="15">
      <c r="A98" s="3">
        <v>149</v>
      </c>
      <c r="B98" t="s">
        <v>505</v>
      </c>
      <c r="C98" t="s">
        <v>688</v>
      </c>
      <c r="D98" t="s">
        <v>689</v>
      </c>
      <c r="E98" s="2"/>
      <c r="F98" t="s">
        <v>690</v>
      </c>
      <c r="G98" t="s">
        <v>483</v>
      </c>
      <c r="I98" t="s">
        <v>458</v>
      </c>
      <c r="J98" t="s">
        <v>691</v>
      </c>
    </row>
    <row r="99" spans="1:10" ht="15">
      <c r="A99" s="3">
        <v>150</v>
      </c>
      <c r="B99" t="s">
        <v>597</v>
      </c>
      <c r="C99" t="s">
        <v>618</v>
      </c>
      <c r="D99" t="s">
        <v>619</v>
      </c>
      <c r="E99" t="s">
        <v>1595</v>
      </c>
      <c r="F99" t="s">
        <v>692</v>
      </c>
      <c r="G99" t="s">
        <v>456</v>
      </c>
      <c r="I99" t="s">
        <v>458</v>
      </c>
      <c r="J99" t="s">
        <v>693</v>
      </c>
    </row>
    <row r="100" spans="1:10" ht="15">
      <c r="A100" s="3">
        <v>151</v>
      </c>
      <c r="B100" t="s">
        <v>566</v>
      </c>
      <c r="C100" t="s">
        <v>694</v>
      </c>
      <c r="D100" t="s">
        <v>665</v>
      </c>
      <c r="E100" t="s">
        <v>337</v>
      </c>
      <c r="F100" t="s">
        <v>582</v>
      </c>
      <c r="G100" t="s">
        <v>456</v>
      </c>
      <c r="I100" t="s">
        <v>458</v>
      </c>
      <c r="J100" t="s">
        <v>693</v>
      </c>
    </row>
    <row r="101" spans="1:10" ht="15">
      <c r="A101" s="3">
        <v>152</v>
      </c>
      <c r="B101" t="s">
        <v>597</v>
      </c>
      <c r="C101" t="s">
        <v>641</v>
      </c>
      <c r="D101" t="s">
        <v>619</v>
      </c>
      <c r="E101" t="s">
        <v>414</v>
      </c>
      <c r="F101" t="s">
        <v>695</v>
      </c>
      <c r="G101" t="s">
        <v>456</v>
      </c>
      <c r="I101" t="s">
        <v>458</v>
      </c>
      <c r="J101" t="s">
        <v>535</v>
      </c>
    </row>
    <row r="102" spans="1:10" ht="15">
      <c r="A102" s="3">
        <v>153</v>
      </c>
      <c r="B102" t="s">
        <v>597</v>
      </c>
      <c r="C102" t="s">
        <v>641</v>
      </c>
      <c r="D102" t="s">
        <v>619</v>
      </c>
      <c r="E102" t="s">
        <v>414</v>
      </c>
      <c r="F102" t="s">
        <v>469</v>
      </c>
      <c r="G102" t="s">
        <v>456</v>
      </c>
      <c r="I102" t="s">
        <v>458</v>
      </c>
      <c r="J102" t="s">
        <v>535</v>
      </c>
    </row>
    <row r="103" spans="1:10" ht="15">
      <c r="A103" s="3">
        <v>154</v>
      </c>
      <c r="B103" t="s">
        <v>476</v>
      </c>
      <c r="C103" t="s">
        <v>476</v>
      </c>
      <c r="D103" t="s">
        <v>696</v>
      </c>
      <c r="E103" t="s">
        <v>410</v>
      </c>
      <c r="F103" t="s">
        <v>591</v>
      </c>
      <c r="G103" t="s">
        <v>456</v>
      </c>
      <c r="I103" t="s">
        <v>458</v>
      </c>
      <c r="J103" t="s">
        <v>535</v>
      </c>
    </row>
    <row r="104" spans="1:10" ht="15">
      <c r="A104" s="3">
        <v>155</v>
      </c>
      <c r="B104" t="s">
        <v>680</v>
      </c>
      <c r="C104" t="s">
        <v>697</v>
      </c>
      <c r="D104" t="s">
        <v>698</v>
      </c>
      <c r="E104" s="2"/>
      <c r="F104" t="s">
        <v>547</v>
      </c>
      <c r="G104" t="s">
        <v>456</v>
      </c>
      <c r="I104" t="s">
        <v>458</v>
      </c>
      <c r="J104" t="s">
        <v>535</v>
      </c>
    </row>
    <row r="105" spans="1:10" ht="15">
      <c r="A105" s="3">
        <v>156</v>
      </c>
      <c r="B105" t="s">
        <v>528</v>
      </c>
      <c r="C105" t="s">
        <v>699</v>
      </c>
      <c r="D105" t="s">
        <v>700</v>
      </c>
      <c r="E105" t="s">
        <v>82</v>
      </c>
      <c r="F105" t="s">
        <v>701</v>
      </c>
      <c r="G105" t="s">
        <v>456</v>
      </c>
      <c r="I105" t="s">
        <v>458</v>
      </c>
      <c r="J105" t="s">
        <v>535</v>
      </c>
    </row>
    <row r="106" spans="1:10" ht="15">
      <c r="A106" s="3">
        <v>157</v>
      </c>
      <c r="B106" t="s">
        <v>514</v>
      </c>
      <c r="C106" t="s">
        <v>515</v>
      </c>
      <c r="D106" t="s">
        <v>516</v>
      </c>
      <c r="E106" t="s">
        <v>83</v>
      </c>
      <c r="F106" t="s">
        <v>702</v>
      </c>
      <c r="G106" t="s">
        <v>522</v>
      </c>
      <c r="I106" t="s">
        <v>519</v>
      </c>
      <c r="J106" t="s">
        <v>535</v>
      </c>
    </row>
    <row r="107" spans="1:10" ht="15">
      <c r="A107" s="3">
        <v>158</v>
      </c>
      <c r="B107" t="s">
        <v>633</v>
      </c>
      <c r="C107" t="s">
        <v>703</v>
      </c>
      <c r="D107" t="s">
        <v>635</v>
      </c>
      <c r="E107" t="s">
        <v>84</v>
      </c>
      <c r="F107" t="s">
        <v>704</v>
      </c>
      <c r="G107" t="s">
        <v>456</v>
      </c>
      <c r="I107" t="s">
        <v>458</v>
      </c>
      <c r="J107" t="s">
        <v>535</v>
      </c>
    </row>
    <row r="108" spans="1:10" ht="15">
      <c r="A108" s="3">
        <v>159</v>
      </c>
      <c r="B108" t="s">
        <v>673</v>
      </c>
      <c r="C108" t="s">
        <v>673</v>
      </c>
      <c r="D108" t="s">
        <v>675</v>
      </c>
      <c r="E108" t="s">
        <v>1594</v>
      </c>
      <c r="F108" t="s">
        <v>705</v>
      </c>
      <c r="G108" t="s">
        <v>456</v>
      </c>
      <c r="I108" t="s">
        <v>458</v>
      </c>
      <c r="J108" t="s">
        <v>535</v>
      </c>
    </row>
    <row r="109" spans="1:10" ht="15">
      <c r="A109" s="3">
        <v>160</v>
      </c>
      <c r="B109" t="s">
        <v>514</v>
      </c>
      <c r="C109" t="s">
        <v>515</v>
      </c>
      <c r="D109" t="s">
        <v>516</v>
      </c>
      <c r="E109" t="s">
        <v>85</v>
      </c>
      <c r="F109" t="s">
        <v>706</v>
      </c>
      <c r="G109" t="s">
        <v>522</v>
      </c>
      <c r="I109" t="s">
        <v>519</v>
      </c>
      <c r="J109" t="s">
        <v>535</v>
      </c>
    </row>
    <row r="110" spans="1:10" ht="15">
      <c r="A110" s="3">
        <v>161</v>
      </c>
      <c r="B110" t="s">
        <v>514</v>
      </c>
      <c r="C110" t="s">
        <v>515</v>
      </c>
      <c r="D110" t="s">
        <v>516</v>
      </c>
      <c r="E110" t="s">
        <v>85</v>
      </c>
      <c r="F110" t="s">
        <v>707</v>
      </c>
      <c r="G110" t="s">
        <v>522</v>
      </c>
      <c r="I110" t="s">
        <v>519</v>
      </c>
      <c r="J110" t="s">
        <v>535</v>
      </c>
    </row>
    <row r="111" spans="1:10" ht="15">
      <c r="A111" s="3">
        <v>162</v>
      </c>
      <c r="B111" t="s">
        <v>673</v>
      </c>
      <c r="C111" t="s">
        <v>674</v>
      </c>
      <c r="D111" t="s">
        <v>708</v>
      </c>
      <c r="E111" s="2"/>
      <c r="F111" t="s">
        <v>709</v>
      </c>
      <c r="G111" t="s">
        <v>456</v>
      </c>
      <c r="I111" t="s">
        <v>458</v>
      </c>
      <c r="J111" t="s">
        <v>535</v>
      </c>
    </row>
    <row r="112" spans="1:10" ht="15">
      <c r="A112" s="3">
        <v>163</v>
      </c>
      <c r="B112" t="s">
        <v>476</v>
      </c>
      <c r="C112" t="s">
        <v>476</v>
      </c>
      <c r="D112" t="s">
        <v>696</v>
      </c>
      <c r="E112" t="s">
        <v>86</v>
      </c>
      <c r="F112" t="s">
        <v>710</v>
      </c>
      <c r="G112" t="s">
        <v>456</v>
      </c>
      <c r="I112" t="s">
        <v>458</v>
      </c>
      <c r="J112" t="s">
        <v>535</v>
      </c>
    </row>
    <row r="113" spans="1:10" ht="15">
      <c r="A113" s="3">
        <v>164</v>
      </c>
      <c r="B113" t="s">
        <v>514</v>
      </c>
      <c r="C113" t="s">
        <v>515</v>
      </c>
      <c r="D113" t="s">
        <v>516</v>
      </c>
      <c r="E113" t="s">
        <v>85</v>
      </c>
      <c r="F113" t="s">
        <v>711</v>
      </c>
      <c r="G113" t="s">
        <v>522</v>
      </c>
      <c r="I113" t="s">
        <v>519</v>
      </c>
      <c r="J113" t="s">
        <v>535</v>
      </c>
    </row>
    <row r="114" spans="1:10" ht="15">
      <c r="A114" s="3">
        <v>165</v>
      </c>
      <c r="B114" t="s">
        <v>583</v>
      </c>
      <c r="C114" t="s">
        <v>583</v>
      </c>
      <c r="D114" t="s">
        <v>584</v>
      </c>
      <c r="E114" t="s">
        <v>783</v>
      </c>
      <c r="F114" t="s">
        <v>712</v>
      </c>
      <c r="G114" t="s">
        <v>456</v>
      </c>
      <c r="I114" t="s">
        <v>458</v>
      </c>
      <c r="J114" t="s">
        <v>535</v>
      </c>
    </row>
    <row r="115" spans="1:10" ht="15">
      <c r="A115" s="3">
        <v>166</v>
      </c>
      <c r="B115" t="s">
        <v>514</v>
      </c>
      <c r="C115" t="s">
        <v>515</v>
      </c>
      <c r="D115" t="s">
        <v>516</v>
      </c>
      <c r="E115" t="s">
        <v>85</v>
      </c>
      <c r="F115" t="s">
        <v>713</v>
      </c>
      <c r="G115" t="s">
        <v>518</v>
      </c>
      <c r="I115" t="s">
        <v>519</v>
      </c>
      <c r="J115" t="s">
        <v>535</v>
      </c>
    </row>
    <row r="116" spans="1:10" ht="15">
      <c r="A116" s="3">
        <v>167</v>
      </c>
      <c r="B116" t="s">
        <v>524</v>
      </c>
      <c r="C116" t="s">
        <v>525</v>
      </c>
      <c r="D116" t="s">
        <v>714</v>
      </c>
      <c r="E116" t="s">
        <v>87</v>
      </c>
      <c r="F116" t="s">
        <v>455</v>
      </c>
      <c r="G116" t="s">
        <v>456</v>
      </c>
      <c r="I116" t="s">
        <v>458</v>
      </c>
      <c r="J116" t="s">
        <v>715</v>
      </c>
    </row>
    <row r="117" spans="1:10" ht="15">
      <c r="A117" s="3">
        <v>168</v>
      </c>
      <c r="B117" t="s">
        <v>524</v>
      </c>
      <c r="C117" t="s">
        <v>525</v>
      </c>
      <c r="D117" t="s">
        <v>714</v>
      </c>
      <c r="E117" t="s">
        <v>87</v>
      </c>
      <c r="F117" t="s">
        <v>716</v>
      </c>
      <c r="G117" t="s">
        <v>456</v>
      </c>
      <c r="I117" t="s">
        <v>458</v>
      </c>
      <c r="J117" t="s">
        <v>717</v>
      </c>
    </row>
    <row r="118" spans="1:10" ht="15">
      <c r="A118" s="3">
        <v>169</v>
      </c>
      <c r="B118" t="s">
        <v>545</v>
      </c>
      <c r="C118" t="s">
        <v>545</v>
      </c>
      <c r="D118" t="s">
        <v>546</v>
      </c>
      <c r="E118" t="s">
        <v>88</v>
      </c>
      <c r="F118" t="s">
        <v>718</v>
      </c>
      <c r="G118" t="s">
        <v>456</v>
      </c>
      <c r="I118" t="s">
        <v>458</v>
      </c>
      <c r="J118" t="s">
        <v>719</v>
      </c>
    </row>
    <row r="119" spans="1:10" ht="15">
      <c r="A119" s="3">
        <v>170</v>
      </c>
      <c r="B119" t="s">
        <v>597</v>
      </c>
      <c r="C119" t="s">
        <v>618</v>
      </c>
      <c r="D119" t="s">
        <v>619</v>
      </c>
      <c r="E119" t="s">
        <v>1595</v>
      </c>
      <c r="F119" t="s">
        <v>720</v>
      </c>
      <c r="G119" t="s">
        <v>456</v>
      </c>
      <c r="I119" t="s">
        <v>458</v>
      </c>
      <c r="J119" t="s">
        <v>721</v>
      </c>
    </row>
    <row r="120" spans="1:10" ht="15">
      <c r="A120" s="3">
        <v>171</v>
      </c>
      <c r="B120" t="s">
        <v>722</v>
      </c>
      <c r="C120" t="s">
        <v>723</v>
      </c>
      <c r="D120" t="s">
        <v>724</v>
      </c>
      <c r="E120" s="2"/>
      <c r="F120" t="s">
        <v>725</v>
      </c>
      <c r="G120" t="s">
        <v>456</v>
      </c>
      <c r="I120" t="s">
        <v>458</v>
      </c>
      <c r="J120" t="s">
        <v>726</v>
      </c>
    </row>
    <row r="121" spans="1:10" ht="15">
      <c r="A121" s="3">
        <v>172</v>
      </c>
      <c r="B121" t="s">
        <v>551</v>
      </c>
      <c r="C121" t="s">
        <v>552</v>
      </c>
      <c r="D121" t="s">
        <v>516</v>
      </c>
      <c r="E121" t="s">
        <v>89</v>
      </c>
      <c r="F121" t="s">
        <v>573</v>
      </c>
      <c r="G121" t="s">
        <v>456</v>
      </c>
      <c r="I121" t="s">
        <v>519</v>
      </c>
      <c r="J121" t="s">
        <v>727</v>
      </c>
    </row>
    <row r="122" spans="1:10" ht="15">
      <c r="A122" s="3">
        <v>173</v>
      </c>
      <c r="B122" t="s">
        <v>514</v>
      </c>
      <c r="C122" t="s">
        <v>515</v>
      </c>
      <c r="D122" t="s">
        <v>516</v>
      </c>
      <c r="E122" t="s">
        <v>68</v>
      </c>
      <c r="F122" t="s">
        <v>728</v>
      </c>
      <c r="G122" t="s">
        <v>522</v>
      </c>
      <c r="H122" t="s">
        <v>501</v>
      </c>
      <c r="I122" t="s">
        <v>519</v>
      </c>
      <c r="J122" t="s">
        <v>729</v>
      </c>
    </row>
    <row r="123" spans="1:10" ht="15">
      <c r="A123" s="3">
        <v>174</v>
      </c>
      <c r="B123" t="s">
        <v>514</v>
      </c>
      <c r="C123" t="s">
        <v>515</v>
      </c>
      <c r="D123" t="s">
        <v>516</v>
      </c>
      <c r="E123" t="s">
        <v>90</v>
      </c>
      <c r="F123" t="s">
        <v>730</v>
      </c>
      <c r="G123" t="s">
        <v>522</v>
      </c>
      <c r="I123" t="s">
        <v>519</v>
      </c>
      <c r="J123" t="s">
        <v>729</v>
      </c>
    </row>
    <row r="124" spans="1:10" ht="15">
      <c r="A124" s="3">
        <v>175</v>
      </c>
      <c r="B124" t="s">
        <v>514</v>
      </c>
      <c r="C124" t="s">
        <v>515</v>
      </c>
      <c r="D124" t="s">
        <v>516</v>
      </c>
      <c r="E124" t="s">
        <v>91</v>
      </c>
      <c r="F124" t="s">
        <v>731</v>
      </c>
      <c r="G124" t="s">
        <v>522</v>
      </c>
      <c r="I124" t="s">
        <v>519</v>
      </c>
      <c r="J124" t="s">
        <v>732</v>
      </c>
    </row>
    <row r="125" spans="1:10" ht="15">
      <c r="A125" s="3">
        <v>176</v>
      </c>
      <c r="B125" t="s">
        <v>733</v>
      </c>
      <c r="C125" t="s">
        <v>734</v>
      </c>
      <c r="D125" t="s">
        <v>735</v>
      </c>
      <c r="E125" t="s">
        <v>92</v>
      </c>
      <c r="F125" t="s">
        <v>736</v>
      </c>
      <c r="G125" t="s">
        <v>456</v>
      </c>
      <c r="I125" t="s">
        <v>458</v>
      </c>
      <c r="J125" t="s">
        <v>737</v>
      </c>
    </row>
    <row r="126" spans="1:10" ht="15">
      <c r="A126" s="3">
        <v>177</v>
      </c>
      <c r="B126" t="s">
        <v>733</v>
      </c>
      <c r="C126" t="s">
        <v>734</v>
      </c>
      <c r="D126" t="s">
        <v>735</v>
      </c>
      <c r="E126" t="s">
        <v>441</v>
      </c>
      <c r="F126" t="s">
        <v>644</v>
      </c>
      <c r="G126" t="s">
        <v>456</v>
      </c>
      <c r="I126" t="s">
        <v>458</v>
      </c>
      <c r="J126" t="s">
        <v>737</v>
      </c>
    </row>
    <row r="127" spans="1:10" ht="15">
      <c r="A127" s="3">
        <v>178</v>
      </c>
      <c r="B127" t="s">
        <v>733</v>
      </c>
      <c r="C127" t="s">
        <v>734</v>
      </c>
      <c r="D127" t="s">
        <v>735</v>
      </c>
      <c r="E127" t="s">
        <v>441</v>
      </c>
      <c r="F127" t="s">
        <v>738</v>
      </c>
      <c r="G127" t="s">
        <v>456</v>
      </c>
      <c r="I127" t="s">
        <v>458</v>
      </c>
      <c r="J127" t="s">
        <v>737</v>
      </c>
    </row>
    <row r="128" spans="1:10" ht="15">
      <c r="A128" s="3">
        <v>179</v>
      </c>
      <c r="B128" t="s">
        <v>733</v>
      </c>
      <c r="C128" t="s">
        <v>734</v>
      </c>
      <c r="D128" t="s">
        <v>735</v>
      </c>
      <c r="E128" t="s">
        <v>441</v>
      </c>
      <c r="F128" t="s">
        <v>739</v>
      </c>
      <c r="G128" t="s">
        <v>456</v>
      </c>
      <c r="I128" t="s">
        <v>458</v>
      </c>
      <c r="J128" t="s">
        <v>737</v>
      </c>
    </row>
    <row r="129" spans="1:10" ht="15">
      <c r="A129" s="3">
        <v>180</v>
      </c>
      <c r="B129" t="s">
        <v>484</v>
      </c>
      <c r="C129" t="s">
        <v>485</v>
      </c>
      <c r="D129" t="s">
        <v>740</v>
      </c>
      <c r="E129" t="s">
        <v>297</v>
      </c>
      <c r="F129" t="s">
        <v>741</v>
      </c>
      <c r="G129" t="s">
        <v>456</v>
      </c>
      <c r="I129" t="s">
        <v>458</v>
      </c>
      <c r="J129" t="s">
        <v>737</v>
      </c>
    </row>
    <row r="130" spans="1:10" ht="15">
      <c r="A130" s="3">
        <v>181</v>
      </c>
      <c r="B130" t="s">
        <v>733</v>
      </c>
      <c r="C130" t="s">
        <v>734</v>
      </c>
      <c r="D130" t="s">
        <v>735</v>
      </c>
      <c r="E130" t="s">
        <v>441</v>
      </c>
      <c r="F130" t="s">
        <v>742</v>
      </c>
      <c r="G130" t="s">
        <v>456</v>
      </c>
      <c r="I130" t="s">
        <v>458</v>
      </c>
      <c r="J130" t="s">
        <v>737</v>
      </c>
    </row>
    <row r="131" spans="1:10" ht="15">
      <c r="A131" s="3">
        <v>182</v>
      </c>
      <c r="B131" t="s">
        <v>588</v>
      </c>
      <c r="C131" t="s">
        <v>589</v>
      </c>
      <c r="D131" t="s">
        <v>590</v>
      </c>
      <c r="E131" t="s">
        <v>369</v>
      </c>
      <c r="F131" t="s">
        <v>743</v>
      </c>
      <c r="G131" t="s">
        <v>456</v>
      </c>
      <c r="I131" t="s">
        <v>458</v>
      </c>
      <c r="J131" t="s">
        <v>744</v>
      </c>
    </row>
    <row r="132" spans="1:10" ht="15">
      <c r="A132" s="3">
        <v>183</v>
      </c>
      <c r="B132" t="s">
        <v>514</v>
      </c>
      <c r="C132" t="s">
        <v>515</v>
      </c>
      <c r="D132" t="s">
        <v>516</v>
      </c>
      <c r="E132" t="s">
        <v>93</v>
      </c>
      <c r="F132" t="s">
        <v>580</v>
      </c>
      <c r="G132" t="s">
        <v>518</v>
      </c>
      <c r="I132" t="s">
        <v>519</v>
      </c>
      <c r="J132" t="s">
        <v>745</v>
      </c>
    </row>
    <row r="133" spans="1:10" ht="15">
      <c r="A133" s="3">
        <v>184</v>
      </c>
      <c r="B133" t="s">
        <v>524</v>
      </c>
      <c r="C133" t="s">
        <v>746</v>
      </c>
      <c r="D133" t="s">
        <v>714</v>
      </c>
      <c r="E133" t="s">
        <v>359</v>
      </c>
      <c r="F133" t="s">
        <v>747</v>
      </c>
      <c r="G133" t="s">
        <v>456</v>
      </c>
      <c r="I133" t="s">
        <v>458</v>
      </c>
      <c r="J133" t="s">
        <v>748</v>
      </c>
    </row>
    <row r="134" spans="1:10" ht="15">
      <c r="A134" s="3">
        <v>185</v>
      </c>
      <c r="B134" t="s">
        <v>545</v>
      </c>
      <c r="C134" t="s">
        <v>545</v>
      </c>
      <c r="D134" t="s">
        <v>546</v>
      </c>
      <c r="E134" t="s">
        <v>94</v>
      </c>
      <c r="F134" t="s">
        <v>749</v>
      </c>
      <c r="G134" t="s">
        <v>456</v>
      </c>
      <c r="I134" t="s">
        <v>458</v>
      </c>
      <c r="J134" t="s">
        <v>750</v>
      </c>
    </row>
    <row r="135" spans="1:10" ht="15">
      <c r="A135" s="3">
        <v>186</v>
      </c>
      <c r="B135" t="s">
        <v>545</v>
      </c>
      <c r="C135" t="s">
        <v>545</v>
      </c>
      <c r="D135" t="s">
        <v>546</v>
      </c>
      <c r="E135" t="s">
        <v>94</v>
      </c>
      <c r="F135" t="s">
        <v>644</v>
      </c>
      <c r="G135" t="s">
        <v>456</v>
      </c>
      <c r="I135" t="s">
        <v>458</v>
      </c>
      <c r="J135" t="s">
        <v>750</v>
      </c>
    </row>
    <row r="136" spans="1:10" ht="15">
      <c r="A136" s="3">
        <v>187</v>
      </c>
      <c r="B136" t="s">
        <v>545</v>
      </c>
      <c r="C136" t="s">
        <v>545</v>
      </c>
      <c r="D136" t="s">
        <v>546</v>
      </c>
      <c r="E136" t="s">
        <v>94</v>
      </c>
      <c r="F136" t="s">
        <v>736</v>
      </c>
      <c r="G136" t="s">
        <v>456</v>
      </c>
      <c r="I136" t="s">
        <v>458</v>
      </c>
      <c r="J136" t="s">
        <v>750</v>
      </c>
    </row>
    <row r="137" spans="1:10" ht="15">
      <c r="A137" s="3">
        <v>188</v>
      </c>
      <c r="B137" t="s">
        <v>545</v>
      </c>
      <c r="C137" t="s">
        <v>545</v>
      </c>
      <c r="D137" t="s">
        <v>546</v>
      </c>
      <c r="E137" t="s">
        <v>95</v>
      </c>
      <c r="F137" t="s">
        <v>710</v>
      </c>
      <c r="G137" t="s">
        <v>456</v>
      </c>
      <c r="I137" t="s">
        <v>458</v>
      </c>
      <c r="J137" t="s">
        <v>750</v>
      </c>
    </row>
    <row r="138" spans="1:10" ht="15">
      <c r="A138" s="3">
        <v>189</v>
      </c>
      <c r="B138" t="s">
        <v>545</v>
      </c>
      <c r="C138" t="s">
        <v>545</v>
      </c>
      <c r="D138" t="s">
        <v>546</v>
      </c>
      <c r="E138" t="s">
        <v>95</v>
      </c>
      <c r="F138" t="s">
        <v>751</v>
      </c>
      <c r="G138" t="s">
        <v>456</v>
      </c>
      <c r="I138" t="s">
        <v>458</v>
      </c>
      <c r="J138" t="s">
        <v>750</v>
      </c>
    </row>
    <row r="139" spans="1:10" ht="15">
      <c r="A139" s="3">
        <v>190</v>
      </c>
      <c r="B139" t="s">
        <v>545</v>
      </c>
      <c r="C139" t="s">
        <v>545</v>
      </c>
      <c r="D139" t="s">
        <v>546</v>
      </c>
      <c r="E139" t="s">
        <v>95</v>
      </c>
      <c r="F139" t="s">
        <v>742</v>
      </c>
      <c r="G139" t="s">
        <v>456</v>
      </c>
      <c r="I139" t="s">
        <v>458</v>
      </c>
      <c r="J139" t="s">
        <v>750</v>
      </c>
    </row>
    <row r="140" spans="1:10" ht="15">
      <c r="A140" s="3">
        <v>191</v>
      </c>
      <c r="B140" t="s">
        <v>545</v>
      </c>
      <c r="C140" t="s">
        <v>545</v>
      </c>
      <c r="D140" t="s">
        <v>546</v>
      </c>
      <c r="E140" t="s">
        <v>94</v>
      </c>
      <c r="F140" t="s">
        <v>752</v>
      </c>
      <c r="G140" t="s">
        <v>456</v>
      </c>
      <c r="I140" t="s">
        <v>458</v>
      </c>
      <c r="J140" t="s">
        <v>750</v>
      </c>
    </row>
    <row r="141" spans="1:10" ht="15">
      <c r="A141" s="3">
        <v>192</v>
      </c>
      <c r="B141" t="s">
        <v>545</v>
      </c>
      <c r="C141" t="s">
        <v>545</v>
      </c>
      <c r="D141" t="s">
        <v>546</v>
      </c>
      <c r="E141" t="s">
        <v>94</v>
      </c>
      <c r="F141" t="s">
        <v>753</v>
      </c>
      <c r="G141" t="s">
        <v>456</v>
      </c>
      <c r="I141" t="s">
        <v>458</v>
      </c>
      <c r="J141" t="s">
        <v>750</v>
      </c>
    </row>
    <row r="142" spans="1:10" ht="15">
      <c r="A142" s="3">
        <v>193</v>
      </c>
      <c r="B142" t="s">
        <v>545</v>
      </c>
      <c r="C142" t="s">
        <v>545</v>
      </c>
      <c r="D142" t="s">
        <v>546</v>
      </c>
      <c r="E142" t="s">
        <v>95</v>
      </c>
      <c r="F142" t="s">
        <v>754</v>
      </c>
      <c r="G142" t="s">
        <v>456</v>
      </c>
      <c r="I142" t="s">
        <v>458</v>
      </c>
      <c r="J142" t="s">
        <v>750</v>
      </c>
    </row>
    <row r="143" spans="1:10" ht="15">
      <c r="A143" s="3">
        <v>194</v>
      </c>
      <c r="B143" t="s">
        <v>545</v>
      </c>
      <c r="C143" t="s">
        <v>545</v>
      </c>
      <c r="D143" t="s">
        <v>546</v>
      </c>
      <c r="E143" t="s">
        <v>95</v>
      </c>
      <c r="F143" t="s">
        <v>508</v>
      </c>
      <c r="G143" t="s">
        <v>456</v>
      </c>
      <c r="I143" t="s">
        <v>458</v>
      </c>
      <c r="J143" t="s">
        <v>750</v>
      </c>
    </row>
    <row r="144" spans="1:10" ht="15">
      <c r="A144" s="3">
        <v>195</v>
      </c>
      <c r="B144" t="s">
        <v>545</v>
      </c>
      <c r="C144" t="s">
        <v>545</v>
      </c>
      <c r="D144" t="s">
        <v>546</v>
      </c>
      <c r="E144" t="s">
        <v>95</v>
      </c>
      <c r="F144" t="s">
        <v>755</v>
      </c>
      <c r="G144" t="s">
        <v>456</v>
      </c>
      <c r="I144" t="s">
        <v>458</v>
      </c>
      <c r="J144" t="s">
        <v>750</v>
      </c>
    </row>
    <row r="145" spans="1:10" ht="15">
      <c r="A145" s="3">
        <v>196</v>
      </c>
      <c r="B145" t="s">
        <v>545</v>
      </c>
      <c r="C145" t="s">
        <v>545</v>
      </c>
      <c r="D145" t="s">
        <v>546</v>
      </c>
      <c r="E145" t="s">
        <v>94</v>
      </c>
      <c r="F145" t="s">
        <v>591</v>
      </c>
      <c r="G145" t="s">
        <v>456</v>
      </c>
      <c r="I145" t="s">
        <v>458</v>
      </c>
      <c r="J145" t="s">
        <v>750</v>
      </c>
    </row>
    <row r="146" spans="1:10" ht="15">
      <c r="A146" s="3">
        <v>197</v>
      </c>
      <c r="B146" t="s">
        <v>545</v>
      </c>
      <c r="C146" t="s">
        <v>545</v>
      </c>
      <c r="D146" t="s">
        <v>546</v>
      </c>
      <c r="E146" t="s">
        <v>94</v>
      </c>
      <c r="F146" t="s">
        <v>756</v>
      </c>
      <c r="G146" t="s">
        <v>456</v>
      </c>
      <c r="I146" t="s">
        <v>458</v>
      </c>
      <c r="J146" t="s">
        <v>750</v>
      </c>
    </row>
    <row r="147" spans="1:10" ht="15">
      <c r="A147" s="3">
        <v>198</v>
      </c>
      <c r="B147" t="s">
        <v>461</v>
      </c>
      <c r="C147" t="s">
        <v>481</v>
      </c>
      <c r="D147" t="s">
        <v>463</v>
      </c>
      <c r="E147" t="s">
        <v>435</v>
      </c>
      <c r="F147" t="s">
        <v>757</v>
      </c>
      <c r="G147" t="s">
        <v>456</v>
      </c>
      <c r="I147" t="s">
        <v>458</v>
      </c>
      <c r="J147" t="s">
        <v>750</v>
      </c>
    </row>
    <row r="148" spans="1:10" ht="15">
      <c r="A148" s="3">
        <v>199</v>
      </c>
      <c r="B148" t="s">
        <v>545</v>
      </c>
      <c r="C148" t="s">
        <v>545</v>
      </c>
      <c r="D148" t="s">
        <v>546</v>
      </c>
      <c r="E148" t="s">
        <v>95</v>
      </c>
      <c r="F148" t="s">
        <v>758</v>
      </c>
      <c r="G148" t="s">
        <v>456</v>
      </c>
      <c r="I148" t="s">
        <v>458</v>
      </c>
      <c r="J148" t="s">
        <v>750</v>
      </c>
    </row>
    <row r="149" spans="1:10" ht="15">
      <c r="A149" s="3">
        <v>200</v>
      </c>
      <c r="B149" t="s">
        <v>514</v>
      </c>
      <c r="C149" t="s">
        <v>759</v>
      </c>
      <c r="D149" t="s">
        <v>760</v>
      </c>
      <c r="E149" t="s">
        <v>760</v>
      </c>
      <c r="F149" t="s">
        <v>591</v>
      </c>
      <c r="G149" t="s">
        <v>456</v>
      </c>
      <c r="I149" t="s">
        <v>519</v>
      </c>
      <c r="J149" t="s">
        <v>750</v>
      </c>
    </row>
    <row r="150" spans="1:10" ht="15">
      <c r="A150" s="3">
        <v>201</v>
      </c>
      <c r="B150" t="s">
        <v>524</v>
      </c>
      <c r="C150" t="s">
        <v>525</v>
      </c>
      <c r="D150" t="s">
        <v>526</v>
      </c>
      <c r="E150" t="s">
        <v>96</v>
      </c>
      <c r="F150" t="s">
        <v>761</v>
      </c>
      <c r="G150" t="s">
        <v>456</v>
      </c>
      <c r="I150" t="s">
        <v>458</v>
      </c>
      <c r="J150" t="s">
        <v>762</v>
      </c>
    </row>
    <row r="151" spans="1:10" ht="15">
      <c r="A151" s="3">
        <v>202</v>
      </c>
      <c r="B151" t="s">
        <v>453</v>
      </c>
      <c r="C151" t="s">
        <v>453</v>
      </c>
      <c r="D151" t="s">
        <v>763</v>
      </c>
      <c r="E151" s="2"/>
      <c r="F151" t="s">
        <v>97</v>
      </c>
      <c r="G151" t="s">
        <v>456</v>
      </c>
      <c r="I151" t="s">
        <v>519</v>
      </c>
      <c r="J151" t="s">
        <v>762</v>
      </c>
    </row>
    <row r="152" spans="1:10" ht="15">
      <c r="A152" s="3">
        <v>203</v>
      </c>
      <c r="B152" t="s">
        <v>453</v>
      </c>
      <c r="C152" t="s">
        <v>453</v>
      </c>
      <c r="D152" t="s">
        <v>763</v>
      </c>
      <c r="E152" s="2"/>
      <c r="F152" t="s">
        <v>764</v>
      </c>
      <c r="G152" t="s">
        <v>522</v>
      </c>
      <c r="I152" t="s">
        <v>519</v>
      </c>
      <c r="J152" t="s">
        <v>762</v>
      </c>
    </row>
    <row r="153" spans="1:10" ht="15">
      <c r="A153" s="3">
        <v>204</v>
      </c>
      <c r="B153" t="s">
        <v>453</v>
      </c>
      <c r="C153" t="s">
        <v>453</v>
      </c>
      <c r="D153" t="s">
        <v>763</v>
      </c>
      <c r="E153" s="2"/>
      <c r="F153" t="s">
        <v>765</v>
      </c>
      <c r="G153" t="s">
        <v>522</v>
      </c>
      <c r="I153" t="s">
        <v>519</v>
      </c>
      <c r="J153" t="s">
        <v>762</v>
      </c>
    </row>
    <row r="154" spans="1:10" ht="15">
      <c r="A154" s="3">
        <v>205</v>
      </c>
      <c r="B154" t="s">
        <v>453</v>
      </c>
      <c r="C154" t="s">
        <v>453</v>
      </c>
      <c r="D154" t="s">
        <v>763</v>
      </c>
      <c r="E154" s="2"/>
      <c r="F154" t="s">
        <v>98</v>
      </c>
      <c r="G154" t="s">
        <v>766</v>
      </c>
      <c r="I154" t="s">
        <v>519</v>
      </c>
      <c r="J154" t="s">
        <v>762</v>
      </c>
    </row>
    <row r="155" spans="1:10" ht="15">
      <c r="A155" s="3">
        <v>206</v>
      </c>
      <c r="B155" t="s">
        <v>453</v>
      </c>
      <c r="C155" t="s">
        <v>767</v>
      </c>
      <c r="D155" t="s">
        <v>768</v>
      </c>
      <c r="E155" s="2"/>
      <c r="F155" t="s">
        <v>591</v>
      </c>
      <c r="G155" t="s">
        <v>456</v>
      </c>
      <c r="I155" t="s">
        <v>519</v>
      </c>
      <c r="J155" t="s">
        <v>762</v>
      </c>
    </row>
    <row r="156" spans="1:10" ht="15">
      <c r="A156" s="3">
        <v>207</v>
      </c>
      <c r="B156" t="s">
        <v>545</v>
      </c>
      <c r="C156" t="s">
        <v>545</v>
      </c>
      <c r="D156" t="s">
        <v>546</v>
      </c>
      <c r="E156" t="s">
        <v>373</v>
      </c>
      <c r="F156" t="s">
        <v>769</v>
      </c>
      <c r="G156" t="s">
        <v>456</v>
      </c>
      <c r="I156" t="s">
        <v>458</v>
      </c>
      <c r="J156" t="s">
        <v>770</v>
      </c>
    </row>
    <row r="157" spans="1:10" ht="15">
      <c r="A157" s="3">
        <v>208</v>
      </c>
      <c r="B157" t="s">
        <v>545</v>
      </c>
      <c r="C157" t="s">
        <v>545</v>
      </c>
      <c r="D157" t="s">
        <v>546</v>
      </c>
      <c r="E157" t="s">
        <v>71</v>
      </c>
      <c r="F157" t="s">
        <v>613</v>
      </c>
      <c r="G157" t="s">
        <v>456</v>
      </c>
      <c r="H157" t="s">
        <v>457</v>
      </c>
      <c r="I157" t="s">
        <v>458</v>
      </c>
      <c r="J157" t="s">
        <v>771</v>
      </c>
    </row>
    <row r="158" spans="1:10" ht="15">
      <c r="A158" s="3">
        <v>209</v>
      </c>
      <c r="B158" t="s">
        <v>545</v>
      </c>
      <c r="C158" t="s">
        <v>545</v>
      </c>
      <c r="D158" t="s">
        <v>546</v>
      </c>
      <c r="E158" t="s">
        <v>363</v>
      </c>
      <c r="F158" t="s">
        <v>772</v>
      </c>
      <c r="G158" t="s">
        <v>456</v>
      </c>
      <c r="I158" t="s">
        <v>458</v>
      </c>
      <c r="J158" t="s">
        <v>770</v>
      </c>
    </row>
    <row r="159" spans="1:10" ht="15">
      <c r="A159" s="3">
        <v>210</v>
      </c>
      <c r="B159" t="s">
        <v>773</v>
      </c>
      <c r="C159" t="s">
        <v>774</v>
      </c>
      <c r="D159" t="s">
        <v>775</v>
      </c>
      <c r="E159" t="s">
        <v>785</v>
      </c>
      <c r="F159" t="s">
        <v>776</v>
      </c>
      <c r="G159" t="s">
        <v>456</v>
      </c>
      <c r="I159" t="s">
        <v>458</v>
      </c>
      <c r="J159" t="s">
        <v>777</v>
      </c>
    </row>
    <row r="160" spans="1:10" ht="15">
      <c r="A160" s="3">
        <v>211</v>
      </c>
      <c r="B160" t="s">
        <v>545</v>
      </c>
      <c r="C160" t="s">
        <v>545</v>
      </c>
      <c r="D160" t="s">
        <v>546</v>
      </c>
      <c r="E160" t="s">
        <v>1601</v>
      </c>
      <c r="F160" t="s">
        <v>778</v>
      </c>
      <c r="G160" t="s">
        <v>456</v>
      </c>
      <c r="I160" t="s">
        <v>458</v>
      </c>
      <c r="J160" t="s">
        <v>779</v>
      </c>
    </row>
    <row r="161" spans="1:10" ht="15">
      <c r="A161" s="3">
        <v>212</v>
      </c>
      <c r="B161" t="s">
        <v>545</v>
      </c>
      <c r="C161" t="s">
        <v>545</v>
      </c>
      <c r="D161" t="s">
        <v>546</v>
      </c>
      <c r="E161" t="s">
        <v>1601</v>
      </c>
      <c r="F161" t="s">
        <v>788</v>
      </c>
      <c r="G161" t="s">
        <v>456</v>
      </c>
      <c r="I161" t="s">
        <v>458</v>
      </c>
      <c r="J161" t="s">
        <v>779</v>
      </c>
    </row>
    <row r="162" spans="1:10" ht="15">
      <c r="A162" s="3">
        <v>213</v>
      </c>
      <c r="B162" t="s">
        <v>545</v>
      </c>
      <c r="C162" t="s">
        <v>545</v>
      </c>
      <c r="D162" t="s">
        <v>546</v>
      </c>
      <c r="E162" t="s">
        <v>1601</v>
      </c>
      <c r="F162" t="s">
        <v>676</v>
      </c>
      <c r="G162" t="s">
        <v>456</v>
      </c>
      <c r="I162" t="s">
        <v>458</v>
      </c>
      <c r="J162" t="s">
        <v>779</v>
      </c>
    </row>
    <row r="163" spans="1:10" ht="15">
      <c r="A163" s="3">
        <v>214</v>
      </c>
      <c r="B163" t="s">
        <v>625</v>
      </c>
      <c r="C163" t="s">
        <v>661</v>
      </c>
      <c r="D163" t="s">
        <v>662</v>
      </c>
      <c r="E163" s="2"/>
      <c r="F163" t="s">
        <v>789</v>
      </c>
      <c r="G163" t="s">
        <v>483</v>
      </c>
      <c r="I163" t="s">
        <v>458</v>
      </c>
      <c r="J163" t="s">
        <v>790</v>
      </c>
    </row>
    <row r="164" spans="1:10" ht="15">
      <c r="A164" s="3">
        <v>215</v>
      </c>
      <c r="B164" t="s">
        <v>773</v>
      </c>
      <c r="C164" t="s">
        <v>791</v>
      </c>
      <c r="D164" t="s">
        <v>775</v>
      </c>
      <c r="E164" t="s">
        <v>333</v>
      </c>
      <c r="F164" t="s">
        <v>792</v>
      </c>
      <c r="G164" t="s">
        <v>456</v>
      </c>
      <c r="I164" t="s">
        <v>458</v>
      </c>
      <c r="J164" t="s">
        <v>790</v>
      </c>
    </row>
    <row r="165" spans="1:10" ht="15">
      <c r="A165" s="3">
        <v>216</v>
      </c>
      <c r="B165" t="s">
        <v>722</v>
      </c>
      <c r="C165" t="s">
        <v>793</v>
      </c>
      <c r="D165" t="s">
        <v>724</v>
      </c>
      <c r="E165" t="s">
        <v>786</v>
      </c>
      <c r="F165" t="s">
        <v>794</v>
      </c>
      <c r="G165" t="s">
        <v>456</v>
      </c>
      <c r="I165" t="s">
        <v>458</v>
      </c>
      <c r="J165" t="s">
        <v>790</v>
      </c>
    </row>
    <row r="166" spans="1:10" ht="15">
      <c r="A166" s="3">
        <v>217</v>
      </c>
      <c r="B166" t="s">
        <v>545</v>
      </c>
      <c r="C166" t="s">
        <v>545</v>
      </c>
      <c r="D166" t="s">
        <v>546</v>
      </c>
      <c r="E166" t="s">
        <v>363</v>
      </c>
      <c r="F166" t="s">
        <v>795</v>
      </c>
      <c r="G166" t="s">
        <v>456</v>
      </c>
      <c r="I166" t="s">
        <v>458</v>
      </c>
      <c r="J166" t="s">
        <v>796</v>
      </c>
    </row>
    <row r="167" spans="1:10" ht="15">
      <c r="A167" s="3">
        <v>218</v>
      </c>
      <c r="B167" t="s">
        <v>545</v>
      </c>
      <c r="C167" t="s">
        <v>545</v>
      </c>
      <c r="D167" t="s">
        <v>546</v>
      </c>
      <c r="E167" t="s">
        <v>71</v>
      </c>
      <c r="F167" t="s">
        <v>622</v>
      </c>
      <c r="G167" t="s">
        <v>456</v>
      </c>
      <c r="H167" t="s">
        <v>457</v>
      </c>
      <c r="I167" t="s">
        <v>458</v>
      </c>
      <c r="J167" t="s">
        <v>496</v>
      </c>
    </row>
    <row r="168" spans="1:10" ht="15">
      <c r="A168" s="3">
        <v>219</v>
      </c>
      <c r="B168" t="s">
        <v>545</v>
      </c>
      <c r="C168" t="s">
        <v>545</v>
      </c>
      <c r="D168" t="s">
        <v>546</v>
      </c>
      <c r="E168" t="s">
        <v>363</v>
      </c>
      <c r="F168" t="s">
        <v>720</v>
      </c>
      <c r="G168" t="s">
        <v>456</v>
      </c>
      <c r="I168" t="s">
        <v>458</v>
      </c>
      <c r="J168" t="s">
        <v>796</v>
      </c>
    </row>
    <row r="169" spans="1:10" ht="15">
      <c r="A169" s="3">
        <v>220</v>
      </c>
      <c r="B169" t="s">
        <v>545</v>
      </c>
      <c r="C169" t="s">
        <v>545</v>
      </c>
      <c r="D169" t="s">
        <v>546</v>
      </c>
      <c r="E169" t="s">
        <v>373</v>
      </c>
      <c r="F169" t="s">
        <v>797</v>
      </c>
      <c r="G169" t="s">
        <v>456</v>
      </c>
      <c r="I169" t="s">
        <v>458</v>
      </c>
      <c r="J169" t="s">
        <v>798</v>
      </c>
    </row>
    <row r="170" spans="1:10" ht="15">
      <c r="A170" s="3">
        <v>221</v>
      </c>
      <c r="B170" t="s">
        <v>545</v>
      </c>
      <c r="C170" t="s">
        <v>545</v>
      </c>
      <c r="D170" t="s">
        <v>546</v>
      </c>
      <c r="E170" t="s">
        <v>373</v>
      </c>
      <c r="F170" t="s">
        <v>799</v>
      </c>
      <c r="G170" t="s">
        <v>456</v>
      </c>
      <c r="I170" t="s">
        <v>458</v>
      </c>
      <c r="J170" t="s">
        <v>798</v>
      </c>
    </row>
    <row r="171" spans="1:10" ht="15">
      <c r="A171" s="3">
        <v>222</v>
      </c>
      <c r="B171" t="s">
        <v>545</v>
      </c>
      <c r="C171" t="s">
        <v>545</v>
      </c>
      <c r="D171" t="s">
        <v>546</v>
      </c>
      <c r="E171" t="s">
        <v>373</v>
      </c>
      <c r="F171" t="s">
        <v>800</v>
      </c>
      <c r="G171" t="s">
        <v>456</v>
      </c>
      <c r="I171" t="s">
        <v>458</v>
      </c>
      <c r="J171" t="s">
        <v>798</v>
      </c>
    </row>
    <row r="172" spans="1:10" ht="15">
      <c r="A172" s="3">
        <v>223</v>
      </c>
      <c r="B172" t="s">
        <v>597</v>
      </c>
      <c r="C172" t="s">
        <v>801</v>
      </c>
      <c r="D172" t="s">
        <v>619</v>
      </c>
      <c r="E172" t="s">
        <v>54</v>
      </c>
      <c r="F172" t="s">
        <v>695</v>
      </c>
      <c r="G172" t="s">
        <v>456</v>
      </c>
      <c r="I172" t="s">
        <v>458</v>
      </c>
      <c r="J172" t="s">
        <v>798</v>
      </c>
    </row>
    <row r="173" spans="1:10" ht="15">
      <c r="A173" s="3">
        <v>224</v>
      </c>
      <c r="B173" t="s">
        <v>597</v>
      </c>
      <c r="C173" t="s">
        <v>802</v>
      </c>
      <c r="D173" t="s">
        <v>619</v>
      </c>
      <c r="E173" t="s">
        <v>298</v>
      </c>
      <c r="F173" t="s">
        <v>803</v>
      </c>
      <c r="G173" t="s">
        <v>456</v>
      </c>
      <c r="I173" t="s">
        <v>458</v>
      </c>
      <c r="J173" t="s">
        <v>798</v>
      </c>
    </row>
    <row r="174" spans="1:10" ht="15">
      <c r="A174" s="3">
        <v>225</v>
      </c>
      <c r="B174" t="s">
        <v>545</v>
      </c>
      <c r="C174" t="s">
        <v>545</v>
      </c>
      <c r="D174" t="s">
        <v>546</v>
      </c>
      <c r="E174" t="s">
        <v>373</v>
      </c>
      <c r="F174" t="s">
        <v>804</v>
      </c>
      <c r="G174" t="s">
        <v>456</v>
      </c>
      <c r="I174" t="s">
        <v>458</v>
      </c>
      <c r="J174" t="s">
        <v>798</v>
      </c>
    </row>
    <row r="175" spans="1:10" ht="15">
      <c r="A175" s="3">
        <v>226</v>
      </c>
      <c r="B175" t="s">
        <v>545</v>
      </c>
      <c r="C175" t="s">
        <v>545</v>
      </c>
      <c r="D175" t="s">
        <v>546</v>
      </c>
      <c r="E175" t="s">
        <v>373</v>
      </c>
      <c r="F175" t="s">
        <v>805</v>
      </c>
      <c r="G175" t="s">
        <v>456</v>
      </c>
      <c r="I175" t="s">
        <v>458</v>
      </c>
      <c r="J175" t="s">
        <v>798</v>
      </c>
    </row>
    <row r="176" spans="1:10" ht="15">
      <c r="A176" s="3">
        <v>227</v>
      </c>
      <c r="B176" t="s">
        <v>597</v>
      </c>
      <c r="C176" t="s">
        <v>802</v>
      </c>
      <c r="D176" t="s">
        <v>619</v>
      </c>
      <c r="E176" t="s">
        <v>298</v>
      </c>
      <c r="F176" t="s">
        <v>806</v>
      </c>
      <c r="G176" t="s">
        <v>456</v>
      </c>
      <c r="I176" t="s">
        <v>458</v>
      </c>
      <c r="J176" t="s">
        <v>798</v>
      </c>
    </row>
    <row r="177" spans="1:10" ht="15">
      <c r="A177" s="3">
        <v>228</v>
      </c>
      <c r="B177" t="s">
        <v>597</v>
      </c>
      <c r="C177" t="s">
        <v>618</v>
      </c>
      <c r="D177" t="s">
        <v>619</v>
      </c>
      <c r="E177" t="s">
        <v>351</v>
      </c>
      <c r="F177" t="s">
        <v>807</v>
      </c>
      <c r="G177" t="s">
        <v>456</v>
      </c>
      <c r="I177" t="s">
        <v>458</v>
      </c>
      <c r="J177" t="s">
        <v>808</v>
      </c>
    </row>
    <row r="178" spans="1:10" ht="15">
      <c r="A178" s="3">
        <v>229</v>
      </c>
      <c r="B178" t="s">
        <v>545</v>
      </c>
      <c r="C178" t="s">
        <v>545</v>
      </c>
      <c r="D178" t="s">
        <v>809</v>
      </c>
      <c r="E178" s="2"/>
      <c r="F178" t="s">
        <v>810</v>
      </c>
      <c r="G178" t="s">
        <v>456</v>
      </c>
      <c r="I178" t="s">
        <v>458</v>
      </c>
      <c r="J178" t="s">
        <v>811</v>
      </c>
    </row>
    <row r="179" spans="1:10" ht="15">
      <c r="A179" s="3">
        <v>230</v>
      </c>
      <c r="B179" t="s">
        <v>625</v>
      </c>
      <c r="C179" t="s">
        <v>661</v>
      </c>
      <c r="D179" t="s">
        <v>662</v>
      </c>
      <c r="E179" s="2"/>
      <c r="F179" t="s">
        <v>812</v>
      </c>
      <c r="G179" t="s">
        <v>483</v>
      </c>
      <c r="I179" t="s">
        <v>458</v>
      </c>
      <c r="J179" t="s">
        <v>811</v>
      </c>
    </row>
    <row r="180" spans="1:10" ht="15">
      <c r="A180" s="3">
        <v>231</v>
      </c>
      <c r="B180" t="s">
        <v>545</v>
      </c>
      <c r="C180" t="s">
        <v>545</v>
      </c>
      <c r="D180" t="s">
        <v>809</v>
      </c>
      <c r="E180" s="2"/>
      <c r="F180" t="s">
        <v>813</v>
      </c>
      <c r="G180" t="s">
        <v>456</v>
      </c>
      <c r="I180" t="s">
        <v>458</v>
      </c>
      <c r="J180" t="s">
        <v>814</v>
      </c>
    </row>
    <row r="181" spans="1:10" ht="15">
      <c r="A181" s="3">
        <v>232</v>
      </c>
      <c r="B181" t="s">
        <v>545</v>
      </c>
      <c r="C181" t="s">
        <v>545</v>
      </c>
      <c r="D181" t="s">
        <v>809</v>
      </c>
      <c r="E181" s="2"/>
      <c r="F181" t="s">
        <v>815</v>
      </c>
      <c r="G181" t="s">
        <v>456</v>
      </c>
      <c r="I181" t="s">
        <v>458</v>
      </c>
      <c r="J181" t="s">
        <v>816</v>
      </c>
    </row>
    <row r="182" spans="1:10" ht="15">
      <c r="A182" s="3">
        <v>233</v>
      </c>
      <c r="B182" t="s">
        <v>453</v>
      </c>
      <c r="C182" t="s">
        <v>767</v>
      </c>
      <c r="D182" t="s">
        <v>454</v>
      </c>
      <c r="E182" t="s">
        <v>299</v>
      </c>
      <c r="F182" t="s">
        <v>751</v>
      </c>
      <c r="G182" t="s">
        <v>456</v>
      </c>
      <c r="I182" t="s">
        <v>458</v>
      </c>
      <c r="J182" t="s">
        <v>816</v>
      </c>
    </row>
    <row r="183" spans="1:10" ht="15">
      <c r="A183" s="3">
        <v>234</v>
      </c>
      <c r="B183" t="s">
        <v>453</v>
      </c>
      <c r="C183" t="s">
        <v>767</v>
      </c>
      <c r="D183" t="s">
        <v>454</v>
      </c>
      <c r="E183" t="s">
        <v>299</v>
      </c>
      <c r="F183" t="s">
        <v>591</v>
      </c>
      <c r="G183" t="s">
        <v>456</v>
      </c>
      <c r="I183" t="s">
        <v>458</v>
      </c>
      <c r="J183" t="s">
        <v>816</v>
      </c>
    </row>
    <row r="184" spans="1:10" ht="15">
      <c r="A184" s="3">
        <v>235</v>
      </c>
      <c r="B184" t="s">
        <v>545</v>
      </c>
      <c r="C184" t="s">
        <v>545</v>
      </c>
      <c r="D184" t="s">
        <v>546</v>
      </c>
      <c r="E184" t="s">
        <v>373</v>
      </c>
      <c r="F184" t="s">
        <v>817</v>
      </c>
      <c r="G184" t="s">
        <v>456</v>
      </c>
      <c r="I184" t="s">
        <v>458</v>
      </c>
      <c r="J184" t="s">
        <v>818</v>
      </c>
    </row>
    <row r="185" spans="1:10" ht="15">
      <c r="A185" s="3">
        <v>236</v>
      </c>
      <c r="B185" t="s">
        <v>545</v>
      </c>
      <c r="C185" t="s">
        <v>545</v>
      </c>
      <c r="D185" t="s">
        <v>546</v>
      </c>
      <c r="E185" t="s">
        <v>94</v>
      </c>
      <c r="F185" t="s">
        <v>761</v>
      </c>
      <c r="G185" t="s">
        <v>456</v>
      </c>
      <c r="I185" t="s">
        <v>458</v>
      </c>
      <c r="J185" t="s">
        <v>819</v>
      </c>
    </row>
    <row r="186" spans="1:10" ht="15">
      <c r="A186" s="3">
        <v>237</v>
      </c>
      <c r="B186" t="s">
        <v>545</v>
      </c>
      <c r="C186" t="s">
        <v>545</v>
      </c>
      <c r="D186" t="s">
        <v>546</v>
      </c>
      <c r="E186" t="s">
        <v>94</v>
      </c>
      <c r="F186" t="s">
        <v>820</v>
      </c>
      <c r="G186" t="s">
        <v>456</v>
      </c>
      <c r="I186" t="s">
        <v>458</v>
      </c>
      <c r="J186" t="s">
        <v>819</v>
      </c>
    </row>
    <row r="187" spans="1:10" ht="15">
      <c r="A187" s="3">
        <v>238</v>
      </c>
      <c r="B187" t="s">
        <v>545</v>
      </c>
      <c r="C187" t="s">
        <v>545</v>
      </c>
      <c r="D187" t="s">
        <v>546</v>
      </c>
      <c r="E187" t="s">
        <v>94</v>
      </c>
      <c r="F187" t="s">
        <v>821</v>
      </c>
      <c r="G187" t="s">
        <v>456</v>
      </c>
      <c r="I187" t="s">
        <v>458</v>
      </c>
      <c r="J187" t="s">
        <v>819</v>
      </c>
    </row>
    <row r="188" spans="1:10" ht="15">
      <c r="A188" s="3">
        <v>239</v>
      </c>
      <c r="B188" t="s">
        <v>545</v>
      </c>
      <c r="C188" t="s">
        <v>545</v>
      </c>
      <c r="D188" t="s">
        <v>546</v>
      </c>
      <c r="E188" t="s">
        <v>99</v>
      </c>
      <c r="F188" t="s">
        <v>822</v>
      </c>
      <c r="G188" t="s">
        <v>456</v>
      </c>
      <c r="I188" t="s">
        <v>458</v>
      </c>
      <c r="J188" t="s">
        <v>823</v>
      </c>
    </row>
    <row r="189" spans="1:10" ht="15">
      <c r="A189" s="3">
        <v>240</v>
      </c>
      <c r="B189" t="s">
        <v>545</v>
      </c>
      <c r="C189" t="s">
        <v>545</v>
      </c>
      <c r="D189" t="s">
        <v>546</v>
      </c>
      <c r="E189" t="s">
        <v>99</v>
      </c>
      <c r="F189" t="s">
        <v>824</v>
      </c>
      <c r="G189" t="s">
        <v>456</v>
      </c>
      <c r="I189" t="s">
        <v>458</v>
      </c>
      <c r="J189" t="s">
        <v>823</v>
      </c>
    </row>
    <row r="190" spans="1:10" ht="15">
      <c r="A190" s="3">
        <v>241</v>
      </c>
      <c r="B190" t="s">
        <v>545</v>
      </c>
      <c r="C190" t="s">
        <v>545</v>
      </c>
      <c r="D190" t="s">
        <v>546</v>
      </c>
      <c r="E190" t="s">
        <v>99</v>
      </c>
      <c r="F190" t="s">
        <v>582</v>
      </c>
      <c r="G190" t="s">
        <v>456</v>
      </c>
      <c r="I190" t="s">
        <v>458</v>
      </c>
      <c r="J190" t="s">
        <v>823</v>
      </c>
    </row>
    <row r="191" spans="1:10" ht="15">
      <c r="A191" s="3">
        <v>242</v>
      </c>
      <c r="B191" t="s">
        <v>545</v>
      </c>
      <c r="C191" t="s">
        <v>545</v>
      </c>
      <c r="D191" t="s">
        <v>546</v>
      </c>
      <c r="E191" t="s">
        <v>99</v>
      </c>
      <c r="F191" t="s">
        <v>668</v>
      </c>
      <c r="G191" t="s">
        <v>456</v>
      </c>
      <c r="I191" t="s">
        <v>458</v>
      </c>
      <c r="J191" t="s">
        <v>823</v>
      </c>
    </row>
    <row r="192" spans="1:10" ht="15">
      <c r="A192" s="3">
        <v>243</v>
      </c>
      <c r="B192" t="s">
        <v>583</v>
      </c>
      <c r="C192" t="s">
        <v>583</v>
      </c>
      <c r="D192" t="s">
        <v>584</v>
      </c>
      <c r="E192" t="s">
        <v>783</v>
      </c>
      <c r="F192" t="s">
        <v>469</v>
      </c>
      <c r="G192" t="s">
        <v>456</v>
      </c>
      <c r="I192" t="s">
        <v>458</v>
      </c>
      <c r="J192" t="s">
        <v>825</v>
      </c>
    </row>
    <row r="193" spans="1:10" ht="15">
      <c r="A193" s="3">
        <v>244</v>
      </c>
      <c r="B193" t="s">
        <v>583</v>
      </c>
      <c r="C193" t="s">
        <v>583</v>
      </c>
      <c r="D193" t="s">
        <v>584</v>
      </c>
      <c r="E193" t="s">
        <v>783</v>
      </c>
      <c r="F193" t="s">
        <v>826</v>
      </c>
      <c r="G193" t="s">
        <v>456</v>
      </c>
      <c r="I193" t="s">
        <v>458</v>
      </c>
      <c r="J193" t="s">
        <v>825</v>
      </c>
    </row>
    <row r="194" spans="1:10" ht="15">
      <c r="A194" s="3">
        <v>245</v>
      </c>
      <c r="B194" t="s">
        <v>597</v>
      </c>
      <c r="C194" t="s">
        <v>641</v>
      </c>
      <c r="D194" t="s">
        <v>619</v>
      </c>
      <c r="E194" t="s">
        <v>414</v>
      </c>
      <c r="F194" t="s">
        <v>803</v>
      </c>
      <c r="G194" t="s">
        <v>456</v>
      </c>
      <c r="I194" t="s">
        <v>458</v>
      </c>
      <c r="J194" t="s">
        <v>825</v>
      </c>
    </row>
    <row r="195" spans="1:10" ht="15">
      <c r="A195" s="3">
        <v>246</v>
      </c>
      <c r="B195" t="s">
        <v>597</v>
      </c>
      <c r="C195" t="s">
        <v>827</v>
      </c>
      <c r="D195" t="s">
        <v>619</v>
      </c>
      <c r="E195" t="s">
        <v>300</v>
      </c>
      <c r="F195" t="s">
        <v>591</v>
      </c>
      <c r="G195" t="s">
        <v>456</v>
      </c>
      <c r="I195" t="s">
        <v>458</v>
      </c>
      <c r="J195" t="s">
        <v>825</v>
      </c>
    </row>
    <row r="196" spans="1:10" ht="15">
      <c r="A196" s="3">
        <v>247</v>
      </c>
      <c r="B196" t="s">
        <v>597</v>
      </c>
      <c r="C196" t="s">
        <v>827</v>
      </c>
      <c r="D196" t="s">
        <v>619</v>
      </c>
      <c r="E196" t="s">
        <v>300</v>
      </c>
      <c r="F196" t="s">
        <v>736</v>
      </c>
      <c r="G196" t="s">
        <v>456</v>
      </c>
      <c r="I196" t="s">
        <v>458</v>
      </c>
      <c r="J196" t="s">
        <v>825</v>
      </c>
    </row>
    <row r="197" spans="1:10" ht="15">
      <c r="A197" s="3">
        <v>248</v>
      </c>
      <c r="B197" t="s">
        <v>597</v>
      </c>
      <c r="C197" t="s">
        <v>828</v>
      </c>
      <c r="D197" t="s">
        <v>619</v>
      </c>
      <c r="E197" t="s">
        <v>301</v>
      </c>
      <c r="F197" t="s">
        <v>829</v>
      </c>
      <c r="G197" t="s">
        <v>456</v>
      </c>
      <c r="I197" t="s">
        <v>458</v>
      </c>
      <c r="J197" t="s">
        <v>825</v>
      </c>
    </row>
    <row r="198" spans="1:10" ht="15">
      <c r="A198" s="3">
        <v>249</v>
      </c>
      <c r="B198" t="s">
        <v>588</v>
      </c>
      <c r="C198" t="s">
        <v>589</v>
      </c>
      <c r="D198" t="s">
        <v>590</v>
      </c>
      <c r="E198" t="s">
        <v>78</v>
      </c>
      <c r="F198" t="s">
        <v>739</v>
      </c>
      <c r="G198" t="s">
        <v>456</v>
      </c>
      <c r="I198" t="s">
        <v>458</v>
      </c>
      <c r="J198" t="s">
        <v>825</v>
      </c>
    </row>
    <row r="199" spans="1:10" ht="15">
      <c r="A199" s="3">
        <v>250</v>
      </c>
      <c r="B199" t="s">
        <v>476</v>
      </c>
      <c r="C199" t="s">
        <v>830</v>
      </c>
      <c r="D199" t="s">
        <v>696</v>
      </c>
      <c r="E199" t="s">
        <v>783</v>
      </c>
      <c r="F199" t="s">
        <v>469</v>
      </c>
      <c r="G199" t="s">
        <v>456</v>
      </c>
      <c r="I199" t="s">
        <v>458</v>
      </c>
      <c r="J199" t="s">
        <v>831</v>
      </c>
    </row>
    <row r="200" spans="1:10" ht="15">
      <c r="A200" s="3">
        <v>251</v>
      </c>
      <c r="B200" t="s">
        <v>476</v>
      </c>
      <c r="C200" t="s">
        <v>830</v>
      </c>
      <c r="D200" t="s">
        <v>696</v>
      </c>
      <c r="E200" t="s">
        <v>783</v>
      </c>
      <c r="F200" t="s">
        <v>826</v>
      </c>
      <c r="G200" t="s">
        <v>456</v>
      </c>
      <c r="I200" t="s">
        <v>458</v>
      </c>
      <c r="J200" t="s">
        <v>831</v>
      </c>
    </row>
    <row r="201" spans="1:10" ht="15">
      <c r="A201" s="3">
        <v>252</v>
      </c>
      <c r="B201" t="s">
        <v>514</v>
      </c>
      <c r="C201" t="s">
        <v>574</v>
      </c>
      <c r="D201" t="s">
        <v>562</v>
      </c>
      <c r="E201" t="s">
        <v>52</v>
      </c>
      <c r="F201" t="s">
        <v>469</v>
      </c>
      <c r="G201" t="s">
        <v>456</v>
      </c>
      <c r="I201" t="s">
        <v>458</v>
      </c>
      <c r="J201" t="s">
        <v>831</v>
      </c>
    </row>
    <row r="202" spans="1:10" ht="15">
      <c r="A202" s="3">
        <v>253</v>
      </c>
      <c r="B202" t="s">
        <v>514</v>
      </c>
      <c r="C202" t="s">
        <v>574</v>
      </c>
      <c r="D202" t="s">
        <v>562</v>
      </c>
      <c r="E202" t="s">
        <v>52</v>
      </c>
      <c r="F202" t="s">
        <v>695</v>
      </c>
      <c r="G202" t="s">
        <v>456</v>
      </c>
      <c r="I202" t="s">
        <v>458</v>
      </c>
      <c r="J202" t="s">
        <v>831</v>
      </c>
    </row>
    <row r="203" spans="1:10" ht="15">
      <c r="A203" s="3">
        <v>254</v>
      </c>
      <c r="B203" t="s">
        <v>514</v>
      </c>
      <c r="C203" t="s">
        <v>574</v>
      </c>
      <c r="D203" t="s">
        <v>562</v>
      </c>
      <c r="E203" t="s">
        <v>52</v>
      </c>
      <c r="F203" t="s">
        <v>591</v>
      </c>
      <c r="G203" t="s">
        <v>456</v>
      </c>
      <c r="I203" t="s">
        <v>458</v>
      </c>
      <c r="J203" t="s">
        <v>831</v>
      </c>
    </row>
    <row r="204" spans="1:10" ht="15">
      <c r="A204" s="3">
        <v>255</v>
      </c>
      <c r="B204" t="s">
        <v>514</v>
      </c>
      <c r="C204" t="s">
        <v>574</v>
      </c>
      <c r="D204" t="s">
        <v>562</v>
      </c>
      <c r="E204" t="s">
        <v>52</v>
      </c>
      <c r="F204" t="s">
        <v>832</v>
      </c>
      <c r="G204" t="s">
        <v>456</v>
      </c>
      <c r="I204" t="s">
        <v>458</v>
      </c>
      <c r="J204" t="s">
        <v>831</v>
      </c>
    </row>
    <row r="205" spans="1:10" ht="15">
      <c r="A205" s="3">
        <v>256</v>
      </c>
      <c r="B205" t="s">
        <v>514</v>
      </c>
      <c r="C205" t="s">
        <v>574</v>
      </c>
      <c r="D205" t="s">
        <v>562</v>
      </c>
      <c r="E205" t="s">
        <v>52</v>
      </c>
      <c r="F205" t="s">
        <v>736</v>
      </c>
      <c r="G205" t="s">
        <v>456</v>
      </c>
      <c r="I205" t="s">
        <v>458</v>
      </c>
      <c r="J205" t="s">
        <v>831</v>
      </c>
    </row>
    <row r="206" spans="1:10" ht="15">
      <c r="A206" s="3">
        <v>257</v>
      </c>
      <c r="B206" t="s">
        <v>733</v>
      </c>
      <c r="C206" t="s">
        <v>833</v>
      </c>
      <c r="D206" t="s">
        <v>834</v>
      </c>
      <c r="E206" t="s">
        <v>370</v>
      </c>
      <c r="F206" t="s">
        <v>591</v>
      </c>
      <c r="G206" t="s">
        <v>456</v>
      </c>
      <c r="I206" t="s">
        <v>458</v>
      </c>
      <c r="J206" t="s">
        <v>831</v>
      </c>
    </row>
    <row r="207" spans="1:10" ht="15">
      <c r="A207" s="3">
        <v>258</v>
      </c>
      <c r="B207" t="s">
        <v>545</v>
      </c>
      <c r="C207" t="s">
        <v>545</v>
      </c>
      <c r="D207" t="s">
        <v>809</v>
      </c>
      <c r="E207" s="2"/>
      <c r="F207" t="s">
        <v>709</v>
      </c>
      <c r="G207" t="s">
        <v>456</v>
      </c>
      <c r="I207" t="s">
        <v>458</v>
      </c>
      <c r="J207" t="s">
        <v>831</v>
      </c>
    </row>
    <row r="208" spans="1:10" ht="15">
      <c r="A208" s="3">
        <v>259</v>
      </c>
      <c r="B208" t="s">
        <v>545</v>
      </c>
      <c r="C208" t="s">
        <v>545</v>
      </c>
      <c r="D208" t="s">
        <v>809</v>
      </c>
      <c r="E208" s="2"/>
      <c r="F208" t="s">
        <v>835</v>
      </c>
      <c r="G208" t="s">
        <v>522</v>
      </c>
      <c r="I208" t="s">
        <v>458</v>
      </c>
      <c r="J208" t="s">
        <v>831</v>
      </c>
    </row>
    <row r="209" spans="1:10" ht="15">
      <c r="A209" s="3">
        <v>260</v>
      </c>
      <c r="B209" t="s">
        <v>514</v>
      </c>
      <c r="C209" t="s">
        <v>515</v>
      </c>
      <c r="D209" t="s">
        <v>516</v>
      </c>
      <c r="E209" t="s">
        <v>100</v>
      </c>
      <c r="F209" t="s">
        <v>836</v>
      </c>
      <c r="G209" t="s">
        <v>522</v>
      </c>
      <c r="I209" t="s">
        <v>519</v>
      </c>
      <c r="J209" t="s">
        <v>837</v>
      </c>
    </row>
    <row r="210" spans="1:10" ht="15">
      <c r="A210" s="3">
        <v>261</v>
      </c>
      <c r="B210" t="s">
        <v>484</v>
      </c>
      <c r="C210" t="s">
        <v>838</v>
      </c>
      <c r="D210" t="s">
        <v>839</v>
      </c>
      <c r="E210" s="2"/>
      <c r="F210" t="s">
        <v>840</v>
      </c>
      <c r="G210" t="s">
        <v>456</v>
      </c>
      <c r="I210" t="s">
        <v>458</v>
      </c>
      <c r="J210" t="s">
        <v>837</v>
      </c>
    </row>
    <row r="211" spans="1:10" ht="15">
      <c r="A211" s="3">
        <v>262</v>
      </c>
      <c r="B211" t="s">
        <v>514</v>
      </c>
      <c r="C211" t="s">
        <v>576</v>
      </c>
      <c r="D211" t="s">
        <v>562</v>
      </c>
      <c r="E211" t="s">
        <v>357</v>
      </c>
      <c r="F211" t="s">
        <v>455</v>
      </c>
      <c r="G211" t="s">
        <v>456</v>
      </c>
      <c r="I211" t="s">
        <v>458</v>
      </c>
      <c r="J211" t="s">
        <v>841</v>
      </c>
    </row>
    <row r="212" spans="1:10" ht="15">
      <c r="A212" s="3">
        <v>263</v>
      </c>
      <c r="B212" t="s">
        <v>514</v>
      </c>
      <c r="C212" t="s">
        <v>576</v>
      </c>
      <c r="D212" t="s">
        <v>562</v>
      </c>
      <c r="E212" t="s">
        <v>357</v>
      </c>
      <c r="F212" t="s">
        <v>716</v>
      </c>
      <c r="G212" t="s">
        <v>456</v>
      </c>
      <c r="I212" t="s">
        <v>458</v>
      </c>
      <c r="J212" t="s">
        <v>841</v>
      </c>
    </row>
    <row r="213" spans="1:10" ht="15">
      <c r="A213" s="3">
        <v>264</v>
      </c>
      <c r="B213" t="s">
        <v>592</v>
      </c>
      <c r="C213" t="s">
        <v>593</v>
      </c>
      <c r="D213" t="s">
        <v>594</v>
      </c>
      <c r="E213" t="s">
        <v>332</v>
      </c>
      <c r="F213" t="s">
        <v>842</v>
      </c>
      <c r="G213" t="s">
        <v>456</v>
      </c>
      <c r="I213" t="s">
        <v>458</v>
      </c>
      <c r="J213" t="s">
        <v>841</v>
      </c>
    </row>
    <row r="214" spans="1:10" ht="15">
      <c r="A214" s="3">
        <v>265</v>
      </c>
      <c r="B214" t="s">
        <v>633</v>
      </c>
      <c r="C214" t="s">
        <v>634</v>
      </c>
      <c r="D214" t="s">
        <v>635</v>
      </c>
      <c r="E214" t="s">
        <v>349</v>
      </c>
      <c r="F214" t="s">
        <v>843</v>
      </c>
      <c r="G214" t="s">
        <v>456</v>
      </c>
      <c r="I214" t="s">
        <v>458</v>
      </c>
      <c r="J214" t="s">
        <v>841</v>
      </c>
    </row>
    <row r="215" spans="1:10" ht="15">
      <c r="A215" s="3">
        <v>266</v>
      </c>
      <c r="B215" t="s">
        <v>514</v>
      </c>
      <c r="C215" t="s">
        <v>759</v>
      </c>
      <c r="D215" t="s">
        <v>760</v>
      </c>
      <c r="E215" t="s">
        <v>760</v>
      </c>
      <c r="F215" t="s">
        <v>800</v>
      </c>
      <c r="G215" t="s">
        <v>456</v>
      </c>
      <c r="I215" t="s">
        <v>519</v>
      </c>
      <c r="J215" t="s">
        <v>841</v>
      </c>
    </row>
    <row r="216" spans="1:10" ht="15">
      <c r="A216" s="3">
        <v>267</v>
      </c>
      <c r="B216" t="s">
        <v>514</v>
      </c>
      <c r="C216" t="s">
        <v>515</v>
      </c>
      <c r="D216" t="s">
        <v>516</v>
      </c>
      <c r="E216" t="s">
        <v>100</v>
      </c>
      <c r="F216" t="s">
        <v>844</v>
      </c>
      <c r="G216" t="s">
        <v>522</v>
      </c>
      <c r="I216" t="s">
        <v>519</v>
      </c>
      <c r="J216" t="s">
        <v>841</v>
      </c>
    </row>
    <row r="217" spans="1:10" ht="15">
      <c r="A217" s="3">
        <v>268</v>
      </c>
      <c r="B217" t="s">
        <v>471</v>
      </c>
      <c r="C217" t="s">
        <v>845</v>
      </c>
      <c r="D217" t="s">
        <v>846</v>
      </c>
      <c r="E217" t="s">
        <v>302</v>
      </c>
      <c r="F217" t="s">
        <v>826</v>
      </c>
      <c r="G217" t="s">
        <v>456</v>
      </c>
      <c r="I217" t="s">
        <v>519</v>
      </c>
      <c r="J217" t="s">
        <v>847</v>
      </c>
    </row>
    <row r="218" spans="1:10" ht="15">
      <c r="A218" s="3">
        <v>269</v>
      </c>
      <c r="B218" t="s">
        <v>471</v>
      </c>
      <c r="C218" t="s">
        <v>845</v>
      </c>
      <c r="D218" t="s">
        <v>846</v>
      </c>
      <c r="E218" t="s">
        <v>302</v>
      </c>
      <c r="F218" t="s">
        <v>591</v>
      </c>
      <c r="G218" t="s">
        <v>456</v>
      </c>
      <c r="I218" t="s">
        <v>519</v>
      </c>
      <c r="J218" t="s">
        <v>847</v>
      </c>
    </row>
    <row r="219" spans="1:10" ht="15">
      <c r="A219" s="3">
        <v>270</v>
      </c>
      <c r="B219" t="s">
        <v>471</v>
      </c>
      <c r="C219" t="s">
        <v>845</v>
      </c>
      <c r="D219" t="s">
        <v>846</v>
      </c>
      <c r="E219" t="s">
        <v>302</v>
      </c>
      <c r="F219" t="s">
        <v>751</v>
      </c>
      <c r="G219" t="s">
        <v>456</v>
      </c>
      <c r="I219" t="s">
        <v>519</v>
      </c>
      <c r="J219" t="s">
        <v>847</v>
      </c>
    </row>
    <row r="220" spans="1:10" ht="15">
      <c r="A220" s="3">
        <v>271</v>
      </c>
      <c r="B220" t="s">
        <v>514</v>
      </c>
      <c r="C220" t="s">
        <v>848</v>
      </c>
      <c r="D220" t="s">
        <v>562</v>
      </c>
      <c r="E220" t="s">
        <v>303</v>
      </c>
      <c r="F220" t="s">
        <v>849</v>
      </c>
      <c r="G220" t="s">
        <v>456</v>
      </c>
      <c r="I220" t="s">
        <v>458</v>
      </c>
      <c r="J220" t="s">
        <v>850</v>
      </c>
    </row>
    <row r="221" spans="1:10" ht="15">
      <c r="A221" s="3">
        <v>272</v>
      </c>
      <c r="B221" t="s">
        <v>514</v>
      </c>
      <c r="C221" t="s">
        <v>848</v>
      </c>
      <c r="D221" t="s">
        <v>562</v>
      </c>
      <c r="E221" t="s">
        <v>303</v>
      </c>
      <c r="F221" t="s">
        <v>851</v>
      </c>
      <c r="G221" t="s">
        <v>456</v>
      </c>
      <c r="I221" t="s">
        <v>458</v>
      </c>
      <c r="J221" t="s">
        <v>850</v>
      </c>
    </row>
    <row r="222" spans="1:10" ht="15">
      <c r="A222" s="3">
        <v>273</v>
      </c>
      <c r="B222" t="s">
        <v>673</v>
      </c>
      <c r="C222" t="s">
        <v>674</v>
      </c>
      <c r="D222" t="s">
        <v>852</v>
      </c>
      <c r="E222" t="s">
        <v>361</v>
      </c>
      <c r="F222" t="s">
        <v>853</v>
      </c>
      <c r="G222" t="s">
        <v>456</v>
      </c>
      <c r="I222" t="s">
        <v>458</v>
      </c>
      <c r="J222" t="s">
        <v>850</v>
      </c>
    </row>
    <row r="223" spans="1:10" ht="15">
      <c r="A223" s="3">
        <v>274</v>
      </c>
      <c r="B223" t="s">
        <v>633</v>
      </c>
      <c r="C223" t="s">
        <v>634</v>
      </c>
      <c r="D223" t="s">
        <v>635</v>
      </c>
      <c r="E223" t="s">
        <v>366</v>
      </c>
      <c r="F223" t="s">
        <v>854</v>
      </c>
      <c r="G223" t="s">
        <v>456</v>
      </c>
      <c r="H223" t="s">
        <v>501</v>
      </c>
      <c r="I223" t="s">
        <v>458</v>
      </c>
      <c r="J223" t="s">
        <v>850</v>
      </c>
    </row>
    <row r="224" spans="1:10" ht="15">
      <c r="A224" s="3">
        <v>275</v>
      </c>
      <c r="B224" t="s">
        <v>545</v>
      </c>
      <c r="C224" t="s">
        <v>545</v>
      </c>
      <c r="D224" t="s">
        <v>809</v>
      </c>
      <c r="E224" s="2"/>
      <c r="F224" t="s">
        <v>855</v>
      </c>
      <c r="G224" t="s">
        <v>456</v>
      </c>
      <c r="I224" t="s">
        <v>458</v>
      </c>
      <c r="J224" t="s">
        <v>850</v>
      </c>
    </row>
    <row r="225" spans="1:10" ht="15">
      <c r="A225" s="3">
        <v>276</v>
      </c>
      <c r="B225" t="s">
        <v>461</v>
      </c>
      <c r="C225" t="s">
        <v>856</v>
      </c>
      <c r="D225" t="s">
        <v>857</v>
      </c>
      <c r="E225" t="s">
        <v>304</v>
      </c>
      <c r="F225" t="s">
        <v>668</v>
      </c>
      <c r="G225" t="s">
        <v>456</v>
      </c>
      <c r="I225" t="s">
        <v>519</v>
      </c>
      <c r="J225" t="s">
        <v>858</v>
      </c>
    </row>
    <row r="226" spans="1:10" ht="15">
      <c r="A226" s="3">
        <v>277</v>
      </c>
      <c r="B226" t="s">
        <v>633</v>
      </c>
      <c r="C226" t="s">
        <v>859</v>
      </c>
      <c r="D226" t="s">
        <v>635</v>
      </c>
      <c r="E226" t="s">
        <v>371</v>
      </c>
      <c r="F226" t="s">
        <v>860</v>
      </c>
      <c r="G226" t="s">
        <v>456</v>
      </c>
      <c r="I226" t="s">
        <v>458</v>
      </c>
      <c r="J226" t="s">
        <v>861</v>
      </c>
    </row>
    <row r="227" spans="1:10" ht="15">
      <c r="A227" s="3">
        <v>278</v>
      </c>
      <c r="B227" t="s">
        <v>524</v>
      </c>
      <c r="C227" t="s">
        <v>525</v>
      </c>
      <c r="D227" t="s">
        <v>526</v>
      </c>
      <c r="E227" t="s">
        <v>101</v>
      </c>
      <c r="F227" t="s">
        <v>862</v>
      </c>
      <c r="G227" t="s">
        <v>456</v>
      </c>
      <c r="I227" t="s">
        <v>458</v>
      </c>
      <c r="J227" t="s">
        <v>861</v>
      </c>
    </row>
    <row r="228" spans="1:10" ht="15">
      <c r="A228" s="3">
        <v>279</v>
      </c>
      <c r="B228" t="s">
        <v>528</v>
      </c>
      <c r="C228" t="s">
        <v>699</v>
      </c>
      <c r="D228" t="s">
        <v>700</v>
      </c>
      <c r="E228" t="s">
        <v>1594</v>
      </c>
      <c r="F228" t="s">
        <v>863</v>
      </c>
      <c r="G228" t="s">
        <v>456</v>
      </c>
      <c r="I228" t="s">
        <v>458</v>
      </c>
      <c r="J228" t="s">
        <v>864</v>
      </c>
    </row>
    <row r="229" spans="1:10" ht="15">
      <c r="A229" s="3">
        <v>280</v>
      </c>
      <c r="B229" t="s">
        <v>528</v>
      </c>
      <c r="C229" t="s">
        <v>699</v>
      </c>
      <c r="D229" t="s">
        <v>700</v>
      </c>
      <c r="E229" t="s">
        <v>1594</v>
      </c>
      <c r="F229" t="s">
        <v>464</v>
      </c>
      <c r="G229" t="s">
        <v>456</v>
      </c>
      <c r="I229" t="s">
        <v>458</v>
      </c>
      <c r="J229" t="s">
        <v>864</v>
      </c>
    </row>
    <row r="230" spans="1:10" ht="15">
      <c r="A230" s="3">
        <v>281</v>
      </c>
      <c r="B230" t="s">
        <v>673</v>
      </c>
      <c r="C230" t="s">
        <v>674</v>
      </c>
      <c r="D230" t="s">
        <v>865</v>
      </c>
      <c r="E230" t="s">
        <v>345</v>
      </c>
      <c r="F230" t="s">
        <v>866</v>
      </c>
      <c r="G230" t="s">
        <v>483</v>
      </c>
      <c r="I230" t="s">
        <v>458</v>
      </c>
      <c r="J230" t="s">
        <v>864</v>
      </c>
    </row>
    <row r="231" spans="1:10" ht="15">
      <c r="A231" s="3">
        <v>282</v>
      </c>
      <c r="B231" t="s">
        <v>545</v>
      </c>
      <c r="C231" t="s">
        <v>545</v>
      </c>
      <c r="D231" t="s">
        <v>809</v>
      </c>
      <c r="E231" s="2"/>
      <c r="F231" t="s">
        <v>464</v>
      </c>
      <c r="G231" t="s">
        <v>456</v>
      </c>
      <c r="I231" t="s">
        <v>458</v>
      </c>
      <c r="J231" t="s">
        <v>864</v>
      </c>
    </row>
    <row r="232" spans="1:10" ht="15">
      <c r="A232" s="3">
        <v>283</v>
      </c>
      <c r="B232" t="s">
        <v>528</v>
      </c>
      <c r="C232" t="s">
        <v>529</v>
      </c>
      <c r="D232" t="s">
        <v>700</v>
      </c>
      <c r="E232" t="s">
        <v>332</v>
      </c>
      <c r="F232" t="s">
        <v>464</v>
      </c>
      <c r="G232" t="s">
        <v>456</v>
      </c>
      <c r="I232" t="s">
        <v>458</v>
      </c>
      <c r="J232" t="s">
        <v>864</v>
      </c>
    </row>
    <row r="233" spans="1:10" ht="15">
      <c r="A233" s="3">
        <v>284</v>
      </c>
      <c r="B233" t="s">
        <v>528</v>
      </c>
      <c r="C233" t="s">
        <v>699</v>
      </c>
      <c r="D233" t="s">
        <v>700</v>
      </c>
      <c r="E233" t="s">
        <v>1594</v>
      </c>
      <c r="F233" t="s">
        <v>671</v>
      </c>
      <c r="G233" t="s">
        <v>456</v>
      </c>
      <c r="I233" t="s">
        <v>458</v>
      </c>
      <c r="J233" t="s">
        <v>864</v>
      </c>
    </row>
    <row r="234" spans="1:10" ht="15">
      <c r="A234" s="3">
        <v>285</v>
      </c>
      <c r="B234" t="s">
        <v>484</v>
      </c>
      <c r="C234" t="s">
        <v>485</v>
      </c>
      <c r="D234" t="s">
        <v>740</v>
      </c>
      <c r="E234" t="s">
        <v>297</v>
      </c>
      <c r="F234" t="s">
        <v>867</v>
      </c>
      <c r="G234" t="s">
        <v>456</v>
      </c>
      <c r="I234" t="s">
        <v>458</v>
      </c>
      <c r="J234" t="s">
        <v>868</v>
      </c>
    </row>
    <row r="235" spans="1:10" ht="15">
      <c r="A235" s="3">
        <v>286</v>
      </c>
      <c r="B235" t="s">
        <v>673</v>
      </c>
      <c r="C235" t="s">
        <v>673</v>
      </c>
      <c r="D235" t="s">
        <v>675</v>
      </c>
      <c r="E235" t="s">
        <v>1594</v>
      </c>
      <c r="F235" t="s">
        <v>869</v>
      </c>
      <c r="G235" t="s">
        <v>456</v>
      </c>
      <c r="I235" t="s">
        <v>458</v>
      </c>
      <c r="J235" t="s">
        <v>870</v>
      </c>
    </row>
    <row r="236" spans="1:10" ht="15">
      <c r="A236" s="3">
        <v>287</v>
      </c>
      <c r="B236" t="s">
        <v>673</v>
      </c>
      <c r="C236" t="s">
        <v>673</v>
      </c>
      <c r="D236" t="s">
        <v>675</v>
      </c>
      <c r="E236" t="s">
        <v>1594</v>
      </c>
      <c r="F236" t="s">
        <v>871</v>
      </c>
      <c r="G236" t="s">
        <v>456</v>
      </c>
      <c r="I236" t="s">
        <v>458</v>
      </c>
      <c r="J236" t="s">
        <v>870</v>
      </c>
    </row>
    <row r="237" spans="1:10" ht="15">
      <c r="A237" s="3">
        <v>288</v>
      </c>
      <c r="B237" t="s">
        <v>597</v>
      </c>
      <c r="C237" t="s">
        <v>604</v>
      </c>
      <c r="D237" t="s">
        <v>605</v>
      </c>
      <c r="E237" s="2"/>
      <c r="F237" t="s">
        <v>550</v>
      </c>
      <c r="G237" t="s">
        <v>456</v>
      </c>
      <c r="I237" t="s">
        <v>458</v>
      </c>
      <c r="J237" t="s">
        <v>872</v>
      </c>
    </row>
    <row r="238" spans="1:10" ht="15">
      <c r="A238" s="3">
        <v>289</v>
      </c>
      <c r="B238" t="s">
        <v>673</v>
      </c>
      <c r="C238" t="s">
        <v>674</v>
      </c>
      <c r="D238" t="s">
        <v>852</v>
      </c>
      <c r="E238" t="s">
        <v>361</v>
      </c>
      <c r="F238" t="s">
        <v>606</v>
      </c>
      <c r="G238" t="s">
        <v>456</v>
      </c>
      <c r="I238" t="s">
        <v>458</v>
      </c>
      <c r="J238" t="s">
        <v>872</v>
      </c>
    </row>
    <row r="239" spans="1:10" ht="15">
      <c r="A239" s="3">
        <v>290</v>
      </c>
      <c r="B239" t="s">
        <v>673</v>
      </c>
      <c r="C239" t="s">
        <v>674</v>
      </c>
      <c r="D239" t="s">
        <v>852</v>
      </c>
      <c r="E239" t="s">
        <v>361</v>
      </c>
      <c r="F239" t="s">
        <v>873</v>
      </c>
      <c r="G239" t="s">
        <v>456</v>
      </c>
      <c r="I239" t="s">
        <v>458</v>
      </c>
      <c r="J239" t="s">
        <v>872</v>
      </c>
    </row>
    <row r="240" spans="1:10" ht="15">
      <c r="A240" s="3">
        <v>291</v>
      </c>
      <c r="B240" t="s">
        <v>597</v>
      </c>
      <c r="C240" t="s">
        <v>604</v>
      </c>
      <c r="D240" t="s">
        <v>605</v>
      </c>
      <c r="E240" s="2"/>
      <c r="F240" t="s">
        <v>810</v>
      </c>
      <c r="G240" t="s">
        <v>456</v>
      </c>
      <c r="I240" t="s">
        <v>458</v>
      </c>
      <c r="J240" t="s">
        <v>872</v>
      </c>
    </row>
    <row r="241" spans="1:10" ht="15">
      <c r="A241" s="3">
        <v>292</v>
      </c>
      <c r="B241" t="s">
        <v>673</v>
      </c>
      <c r="C241" t="s">
        <v>674</v>
      </c>
      <c r="D241" t="s">
        <v>865</v>
      </c>
      <c r="E241" t="s">
        <v>345</v>
      </c>
      <c r="F241" t="s">
        <v>874</v>
      </c>
      <c r="G241" t="s">
        <v>483</v>
      </c>
      <c r="I241" t="s">
        <v>458</v>
      </c>
      <c r="J241" t="s">
        <v>875</v>
      </c>
    </row>
    <row r="242" spans="1:10" ht="15">
      <c r="A242" s="3">
        <v>293</v>
      </c>
      <c r="B242" t="s">
        <v>673</v>
      </c>
      <c r="C242" t="s">
        <v>674</v>
      </c>
      <c r="D242" t="s">
        <v>865</v>
      </c>
      <c r="E242" s="2"/>
      <c r="F242" t="s">
        <v>876</v>
      </c>
      <c r="G242" t="s">
        <v>483</v>
      </c>
      <c r="I242" t="s">
        <v>458</v>
      </c>
      <c r="J242" t="s">
        <v>875</v>
      </c>
    </row>
    <row r="243" spans="1:10" ht="15">
      <c r="A243" s="3">
        <v>294</v>
      </c>
      <c r="B243" t="s">
        <v>673</v>
      </c>
      <c r="C243" t="s">
        <v>674</v>
      </c>
      <c r="D243" t="s">
        <v>865</v>
      </c>
      <c r="E243" s="2"/>
      <c r="F243" t="s">
        <v>877</v>
      </c>
      <c r="G243" t="s">
        <v>483</v>
      </c>
      <c r="I243" t="s">
        <v>458</v>
      </c>
      <c r="J243" t="s">
        <v>875</v>
      </c>
    </row>
    <row r="244" spans="1:10" ht="15">
      <c r="A244" s="3">
        <v>295</v>
      </c>
      <c r="B244" t="s">
        <v>471</v>
      </c>
      <c r="C244" t="s">
        <v>878</v>
      </c>
      <c r="D244" t="s">
        <v>879</v>
      </c>
      <c r="E244" s="2"/>
      <c r="F244" t="s">
        <v>880</v>
      </c>
      <c r="G244" t="s">
        <v>456</v>
      </c>
      <c r="I244" t="s">
        <v>458</v>
      </c>
      <c r="J244" t="s">
        <v>881</v>
      </c>
    </row>
    <row r="245" spans="1:10" ht="15">
      <c r="A245" s="3">
        <v>296</v>
      </c>
      <c r="B245" t="s">
        <v>673</v>
      </c>
      <c r="C245" t="s">
        <v>674</v>
      </c>
      <c r="D245" t="s">
        <v>865</v>
      </c>
      <c r="E245" t="s">
        <v>345</v>
      </c>
      <c r="F245" t="s">
        <v>882</v>
      </c>
      <c r="G245" t="s">
        <v>483</v>
      </c>
      <c r="I245" t="s">
        <v>458</v>
      </c>
      <c r="J245" t="s">
        <v>883</v>
      </c>
    </row>
    <row r="246" spans="1:10" ht="15">
      <c r="A246" s="3">
        <v>297</v>
      </c>
      <c r="B246" t="s">
        <v>461</v>
      </c>
      <c r="C246" t="s">
        <v>884</v>
      </c>
      <c r="D246" t="s">
        <v>463</v>
      </c>
      <c r="E246" t="s">
        <v>305</v>
      </c>
      <c r="F246" t="s">
        <v>885</v>
      </c>
      <c r="G246" t="s">
        <v>456</v>
      </c>
      <c r="I246" t="s">
        <v>458</v>
      </c>
      <c r="J246" t="s">
        <v>886</v>
      </c>
    </row>
    <row r="247" spans="1:10" ht="15">
      <c r="A247" s="3">
        <v>298</v>
      </c>
      <c r="B247" t="s">
        <v>461</v>
      </c>
      <c r="C247" t="s">
        <v>884</v>
      </c>
      <c r="D247" t="s">
        <v>463</v>
      </c>
      <c r="E247" t="s">
        <v>305</v>
      </c>
      <c r="F247" t="s">
        <v>887</v>
      </c>
      <c r="G247" t="s">
        <v>456</v>
      </c>
      <c r="I247" t="s">
        <v>458</v>
      </c>
      <c r="J247" t="s">
        <v>886</v>
      </c>
    </row>
    <row r="248" spans="1:10" ht="15">
      <c r="A248" s="3">
        <v>299</v>
      </c>
      <c r="B248" t="s">
        <v>514</v>
      </c>
      <c r="C248" t="s">
        <v>848</v>
      </c>
      <c r="D248" t="s">
        <v>562</v>
      </c>
      <c r="E248" t="s">
        <v>303</v>
      </c>
      <c r="F248" t="s">
        <v>888</v>
      </c>
      <c r="G248" t="s">
        <v>456</v>
      </c>
      <c r="I248" t="s">
        <v>458</v>
      </c>
      <c r="J248" t="s">
        <v>889</v>
      </c>
    </row>
    <row r="249" spans="1:10" ht="15">
      <c r="A249" s="3">
        <v>300</v>
      </c>
      <c r="B249" t="s">
        <v>514</v>
      </c>
      <c r="C249" t="s">
        <v>576</v>
      </c>
      <c r="D249" t="s">
        <v>562</v>
      </c>
      <c r="E249" t="s">
        <v>368</v>
      </c>
      <c r="F249" t="s">
        <v>890</v>
      </c>
      <c r="G249" t="s">
        <v>456</v>
      </c>
      <c r="I249" t="s">
        <v>458</v>
      </c>
      <c r="J249" t="s">
        <v>891</v>
      </c>
    </row>
    <row r="250" spans="1:10" ht="15">
      <c r="A250" s="3">
        <v>301</v>
      </c>
      <c r="B250" t="s">
        <v>524</v>
      </c>
      <c r="C250" t="s">
        <v>525</v>
      </c>
      <c r="D250" t="s">
        <v>526</v>
      </c>
      <c r="E250" t="s">
        <v>1594</v>
      </c>
      <c r="F250" t="s">
        <v>892</v>
      </c>
      <c r="G250" t="s">
        <v>456</v>
      </c>
      <c r="I250" t="s">
        <v>458</v>
      </c>
      <c r="J250" t="s">
        <v>893</v>
      </c>
    </row>
    <row r="251" spans="1:10" ht="15">
      <c r="A251" s="3">
        <v>302</v>
      </c>
      <c r="B251" t="s">
        <v>592</v>
      </c>
      <c r="C251" t="s">
        <v>593</v>
      </c>
      <c r="D251" t="s">
        <v>594</v>
      </c>
      <c r="E251" t="s">
        <v>355</v>
      </c>
      <c r="F251" t="s">
        <v>645</v>
      </c>
      <c r="G251" t="s">
        <v>456</v>
      </c>
      <c r="I251" t="s">
        <v>458</v>
      </c>
      <c r="J251" t="s">
        <v>893</v>
      </c>
    </row>
    <row r="252" spans="1:10" ht="15">
      <c r="A252" s="3">
        <v>303</v>
      </c>
      <c r="B252" t="s">
        <v>592</v>
      </c>
      <c r="C252" t="s">
        <v>593</v>
      </c>
      <c r="D252" t="s">
        <v>594</v>
      </c>
      <c r="E252" t="s">
        <v>355</v>
      </c>
      <c r="F252" t="s">
        <v>894</v>
      </c>
      <c r="G252" t="s">
        <v>456</v>
      </c>
      <c r="I252" t="s">
        <v>458</v>
      </c>
      <c r="J252" t="s">
        <v>893</v>
      </c>
    </row>
    <row r="253" spans="1:10" ht="15">
      <c r="A253" s="3">
        <v>304</v>
      </c>
      <c r="B253" t="s">
        <v>592</v>
      </c>
      <c r="C253" t="s">
        <v>593</v>
      </c>
      <c r="D253" t="s">
        <v>594</v>
      </c>
      <c r="E253" t="s">
        <v>102</v>
      </c>
      <c r="F253" t="s">
        <v>655</v>
      </c>
      <c r="G253" t="s">
        <v>456</v>
      </c>
      <c r="I253" t="s">
        <v>458</v>
      </c>
      <c r="J253" t="s">
        <v>893</v>
      </c>
    </row>
    <row r="254" spans="1:10" ht="15">
      <c r="A254" s="3">
        <v>305</v>
      </c>
      <c r="B254" t="s">
        <v>592</v>
      </c>
      <c r="C254" t="s">
        <v>593</v>
      </c>
      <c r="D254" t="s">
        <v>594</v>
      </c>
      <c r="E254" t="s">
        <v>355</v>
      </c>
      <c r="F254" t="s">
        <v>569</v>
      </c>
      <c r="G254" t="s">
        <v>456</v>
      </c>
      <c r="I254" t="s">
        <v>458</v>
      </c>
      <c r="J254" t="s">
        <v>893</v>
      </c>
    </row>
    <row r="255" spans="1:10" ht="15">
      <c r="A255" s="3">
        <v>306</v>
      </c>
      <c r="B255" t="s">
        <v>528</v>
      </c>
      <c r="C255" t="s">
        <v>529</v>
      </c>
      <c r="D255" t="s">
        <v>895</v>
      </c>
      <c r="E255" s="2"/>
      <c r="F255" t="s">
        <v>896</v>
      </c>
      <c r="G255" t="s">
        <v>483</v>
      </c>
      <c r="I255" t="s">
        <v>458</v>
      </c>
      <c r="J255" t="s">
        <v>897</v>
      </c>
    </row>
    <row r="256" spans="1:10" ht="15">
      <c r="A256" s="3">
        <v>307</v>
      </c>
      <c r="B256" t="s">
        <v>461</v>
      </c>
      <c r="C256" t="s">
        <v>481</v>
      </c>
      <c r="D256" t="s">
        <v>463</v>
      </c>
      <c r="E256" t="s">
        <v>435</v>
      </c>
      <c r="F256" t="s">
        <v>898</v>
      </c>
      <c r="G256" t="s">
        <v>456</v>
      </c>
      <c r="I256" t="s">
        <v>458</v>
      </c>
      <c r="J256" t="s">
        <v>899</v>
      </c>
    </row>
    <row r="257" spans="1:10" ht="15">
      <c r="A257" s="3">
        <v>308</v>
      </c>
      <c r="B257" t="s">
        <v>461</v>
      </c>
      <c r="C257" t="s">
        <v>481</v>
      </c>
      <c r="D257" t="s">
        <v>463</v>
      </c>
      <c r="E257" t="s">
        <v>435</v>
      </c>
      <c r="F257" t="s">
        <v>900</v>
      </c>
      <c r="G257" t="s">
        <v>456</v>
      </c>
      <c r="I257" t="s">
        <v>458</v>
      </c>
      <c r="J257" t="s">
        <v>899</v>
      </c>
    </row>
    <row r="258" spans="1:10" ht="15">
      <c r="A258" s="3">
        <v>309</v>
      </c>
      <c r="B258" t="s">
        <v>461</v>
      </c>
      <c r="C258" t="s">
        <v>481</v>
      </c>
      <c r="D258" t="s">
        <v>463</v>
      </c>
      <c r="E258" t="s">
        <v>435</v>
      </c>
      <c r="F258" t="s">
        <v>753</v>
      </c>
      <c r="G258" t="s">
        <v>456</v>
      </c>
      <c r="I258" t="s">
        <v>458</v>
      </c>
      <c r="J258" t="s">
        <v>899</v>
      </c>
    </row>
    <row r="259" spans="1:10" ht="15">
      <c r="A259" s="3">
        <v>310</v>
      </c>
      <c r="B259" t="s">
        <v>471</v>
      </c>
      <c r="C259" t="s">
        <v>595</v>
      </c>
      <c r="D259" t="s">
        <v>473</v>
      </c>
      <c r="E259" t="s">
        <v>75</v>
      </c>
      <c r="F259" t="s">
        <v>901</v>
      </c>
      <c r="G259" t="s">
        <v>456</v>
      </c>
      <c r="I259" t="s">
        <v>458</v>
      </c>
      <c r="J259" t="s">
        <v>899</v>
      </c>
    </row>
    <row r="260" spans="1:10" ht="15">
      <c r="A260" s="3">
        <v>311</v>
      </c>
      <c r="B260" t="s">
        <v>461</v>
      </c>
      <c r="C260" t="s">
        <v>481</v>
      </c>
      <c r="D260" t="s">
        <v>463</v>
      </c>
      <c r="E260" t="s">
        <v>435</v>
      </c>
      <c r="F260" t="s">
        <v>902</v>
      </c>
      <c r="G260" t="s">
        <v>456</v>
      </c>
      <c r="H260" t="s">
        <v>501</v>
      </c>
      <c r="I260" t="s">
        <v>458</v>
      </c>
      <c r="J260" t="s">
        <v>899</v>
      </c>
    </row>
    <row r="261" spans="1:10" ht="15">
      <c r="A261" s="3">
        <v>312</v>
      </c>
      <c r="B261" t="s">
        <v>514</v>
      </c>
      <c r="C261" t="s">
        <v>515</v>
      </c>
      <c r="D261" t="s">
        <v>516</v>
      </c>
      <c r="E261" t="s">
        <v>100</v>
      </c>
      <c r="F261" t="s">
        <v>903</v>
      </c>
      <c r="G261" t="s">
        <v>522</v>
      </c>
      <c r="I261" t="s">
        <v>519</v>
      </c>
      <c r="J261" t="s">
        <v>904</v>
      </c>
    </row>
    <row r="262" spans="1:10" ht="15">
      <c r="A262" s="3">
        <v>313</v>
      </c>
      <c r="B262" t="s">
        <v>673</v>
      </c>
      <c r="C262" t="s">
        <v>673</v>
      </c>
      <c r="D262" t="s">
        <v>905</v>
      </c>
      <c r="E262" s="2"/>
      <c r="F262" t="s">
        <v>906</v>
      </c>
      <c r="G262" t="s">
        <v>456</v>
      </c>
      <c r="I262" t="s">
        <v>458</v>
      </c>
      <c r="J262" t="s">
        <v>907</v>
      </c>
    </row>
    <row r="263" spans="1:10" ht="15">
      <c r="A263" s="3">
        <v>314</v>
      </c>
      <c r="B263" t="s">
        <v>453</v>
      </c>
      <c r="C263" t="s">
        <v>453</v>
      </c>
      <c r="D263" t="s">
        <v>533</v>
      </c>
      <c r="E263" t="s">
        <v>411</v>
      </c>
      <c r="F263" t="s">
        <v>908</v>
      </c>
      <c r="G263" t="s">
        <v>518</v>
      </c>
      <c r="I263" t="s">
        <v>519</v>
      </c>
      <c r="J263" t="s">
        <v>909</v>
      </c>
    </row>
    <row r="264" spans="1:10" ht="15">
      <c r="A264" s="3">
        <v>315</v>
      </c>
      <c r="B264" t="s">
        <v>625</v>
      </c>
      <c r="C264" t="s">
        <v>625</v>
      </c>
      <c r="D264" t="s">
        <v>626</v>
      </c>
      <c r="E264" t="s">
        <v>783</v>
      </c>
      <c r="F264" t="s">
        <v>710</v>
      </c>
      <c r="G264" t="s">
        <v>456</v>
      </c>
      <c r="I264" t="s">
        <v>458</v>
      </c>
      <c r="J264" t="s">
        <v>909</v>
      </c>
    </row>
    <row r="265" spans="1:10" ht="15">
      <c r="A265" s="3">
        <v>316</v>
      </c>
      <c r="B265" t="s">
        <v>461</v>
      </c>
      <c r="C265" t="s">
        <v>481</v>
      </c>
      <c r="D265" t="s">
        <v>463</v>
      </c>
      <c r="E265" t="s">
        <v>348</v>
      </c>
      <c r="F265" t="s">
        <v>910</v>
      </c>
      <c r="G265" t="s">
        <v>456</v>
      </c>
      <c r="I265" t="s">
        <v>458</v>
      </c>
      <c r="J265" t="s">
        <v>909</v>
      </c>
    </row>
    <row r="266" spans="1:10" ht="15">
      <c r="A266" s="3">
        <v>317</v>
      </c>
      <c r="B266" t="s">
        <v>461</v>
      </c>
      <c r="C266" t="s">
        <v>481</v>
      </c>
      <c r="D266" t="s">
        <v>463</v>
      </c>
      <c r="E266" t="s">
        <v>306</v>
      </c>
      <c r="F266" t="s">
        <v>606</v>
      </c>
      <c r="G266" t="s">
        <v>456</v>
      </c>
      <c r="I266" t="s">
        <v>458</v>
      </c>
      <c r="J266" t="s">
        <v>911</v>
      </c>
    </row>
    <row r="267" spans="1:10" ht="15">
      <c r="A267" s="3">
        <v>318</v>
      </c>
      <c r="B267" t="s">
        <v>453</v>
      </c>
      <c r="C267" t="s">
        <v>767</v>
      </c>
      <c r="D267" t="s">
        <v>454</v>
      </c>
      <c r="E267" t="s">
        <v>299</v>
      </c>
      <c r="F267" t="s">
        <v>800</v>
      </c>
      <c r="G267" t="s">
        <v>456</v>
      </c>
      <c r="I267" t="s">
        <v>458</v>
      </c>
      <c r="J267" t="s">
        <v>912</v>
      </c>
    </row>
    <row r="268" spans="1:10" ht="15">
      <c r="A268" s="3">
        <v>319</v>
      </c>
      <c r="B268" t="s">
        <v>453</v>
      </c>
      <c r="C268" t="s">
        <v>767</v>
      </c>
      <c r="D268" t="s">
        <v>454</v>
      </c>
      <c r="E268" t="s">
        <v>299</v>
      </c>
      <c r="F268" t="s">
        <v>797</v>
      </c>
      <c r="G268" t="s">
        <v>456</v>
      </c>
      <c r="I268" t="s">
        <v>458</v>
      </c>
      <c r="J268" t="s">
        <v>913</v>
      </c>
    </row>
    <row r="269" spans="1:10" ht="15">
      <c r="A269" s="3">
        <v>320</v>
      </c>
      <c r="B269" t="s">
        <v>528</v>
      </c>
      <c r="C269" t="s">
        <v>914</v>
      </c>
      <c r="D269" t="s">
        <v>700</v>
      </c>
      <c r="E269" t="s">
        <v>103</v>
      </c>
      <c r="F269" t="s">
        <v>915</v>
      </c>
      <c r="G269" t="s">
        <v>456</v>
      </c>
      <c r="I269" t="s">
        <v>458</v>
      </c>
      <c r="J269" t="s">
        <v>916</v>
      </c>
    </row>
    <row r="270" spans="1:10" ht="15">
      <c r="A270" s="3">
        <v>321</v>
      </c>
      <c r="B270" t="s">
        <v>551</v>
      </c>
      <c r="C270" t="s">
        <v>917</v>
      </c>
      <c r="D270" t="s">
        <v>905</v>
      </c>
      <c r="E270" t="s">
        <v>307</v>
      </c>
      <c r="F270" t="s">
        <v>918</v>
      </c>
      <c r="G270" t="s">
        <v>456</v>
      </c>
      <c r="I270" t="s">
        <v>458</v>
      </c>
      <c r="J270" t="s">
        <v>919</v>
      </c>
    </row>
    <row r="271" spans="1:10" ht="15">
      <c r="A271" s="3">
        <v>322</v>
      </c>
      <c r="B271" t="s">
        <v>505</v>
      </c>
      <c r="C271" t="s">
        <v>920</v>
      </c>
      <c r="D271" t="s">
        <v>630</v>
      </c>
      <c r="E271" t="s">
        <v>308</v>
      </c>
      <c r="F271" t="s">
        <v>921</v>
      </c>
      <c r="G271" t="s">
        <v>456</v>
      </c>
      <c r="I271" t="s">
        <v>458</v>
      </c>
      <c r="J271" t="s">
        <v>919</v>
      </c>
    </row>
    <row r="272" spans="1:10" ht="15">
      <c r="A272" s="3">
        <v>323</v>
      </c>
      <c r="B272" t="s">
        <v>588</v>
      </c>
      <c r="C272" t="s">
        <v>589</v>
      </c>
      <c r="D272" t="s">
        <v>590</v>
      </c>
      <c r="E272" t="s">
        <v>78</v>
      </c>
      <c r="F272" t="s">
        <v>820</v>
      </c>
      <c r="G272" t="s">
        <v>456</v>
      </c>
      <c r="I272" t="s">
        <v>458</v>
      </c>
      <c r="J272" t="s">
        <v>919</v>
      </c>
    </row>
    <row r="273" spans="1:10" ht="15">
      <c r="A273" s="3">
        <v>324</v>
      </c>
      <c r="B273" t="s">
        <v>922</v>
      </c>
      <c r="C273" t="s">
        <v>923</v>
      </c>
      <c r="D273" t="s">
        <v>924</v>
      </c>
      <c r="E273" s="2"/>
      <c r="F273" t="s">
        <v>925</v>
      </c>
      <c r="G273" t="s">
        <v>456</v>
      </c>
      <c r="I273" t="s">
        <v>458</v>
      </c>
      <c r="J273" t="s">
        <v>926</v>
      </c>
    </row>
    <row r="274" spans="1:10" ht="15">
      <c r="A274" s="3">
        <v>325</v>
      </c>
      <c r="B274" t="s">
        <v>633</v>
      </c>
      <c r="C274" t="s">
        <v>634</v>
      </c>
      <c r="D274" t="s">
        <v>635</v>
      </c>
      <c r="E274" t="s">
        <v>1596</v>
      </c>
      <c r="F274" t="s">
        <v>927</v>
      </c>
      <c r="G274" t="s">
        <v>456</v>
      </c>
      <c r="I274" t="s">
        <v>458</v>
      </c>
      <c r="J274" t="s">
        <v>928</v>
      </c>
    </row>
    <row r="275" spans="1:10" ht="15">
      <c r="A275" s="3">
        <v>326</v>
      </c>
      <c r="B275" t="s">
        <v>471</v>
      </c>
      <c r="C275" t="s">
        <v>929</v>
      </c>
      <c r="D275" t="s">
        <v>473</v>
      </c>
      <c r="E275" t="s">
        <v>1596</v>
      </c>
      <c r="F275" t="s">
        <v>668</v>
      </c>
      <c r="G275" t="s">
        <v>456</v>
      </c>
      <c r="I275" t="s">
        <v>458</v>
      </c>
      <c r="J275" t="s">
        <v>928</v>
      </c>
    </row>
    <row r="276" spans="1:10" ht="15">
      <c r="A276" s="3">
        <v>327</v>
      </c>
      <c r="B276" t="s">
        <v>514</v>
      </c>
      <c r="C276" t="s">
        <v>574</v>
      </c>
      <c r="D276" t="s">
        <v>930</v>
      </c>
      <c r="E276" s="2"/>
      <c r="F276" t="s">
        <v>931</v>
      </c>
      <c r="G276" t="s">
        <v>456</v>
      </c>
      <c r="I276" t="s">
        <v>458</v>
      </c>
      <c r="J276" t="s">
        <v>928</v>
      </c>
    </row>
    <row r="277" spans="1:10" ht="15">
      <c r="A277" s="3">
        <v>328</v>
      </c>
      <c r="B277" t="s">
        <v>505</v>
      </c>
      <c r="C277" t="s">
        <v>932</v>
      </c>
      <c r="D277" t="s">
        <v>630</v>
      </c>
      <c r="E277" t="s">
        <v>309</v>
      </c>
      <c r="F277" t="s">
        <v>582</v>
      </c>
      <c r="G277" t="s">
        <v>456</v>
      </c>
      <c r="I277" t="s">
        <v>458</v>
      </c>
      <c r="J277" t="s">
        <v>928</v>
      </c>
    </row>
    <row r="278" spans="1:10" ht="15">
      <c r="A278" s="3">
        <v>329</v>
      </c>
      <c r="B278" t="s">
        <v>551</v>
      </c>
      <c r="C278" t="s">
        <v>933</v>
      </c>
      <c r="D278" t="s">
        <v>934</v>
      </c>
      <c r="E278" t="s">
        <v>310</v>
      </c>
      <c r="F278" t="s">
        <v>935</v>
      </c>
      <c r="G278" t="s">
        <v>456</v>
      </c>
      <c r="I278" t="s">
        <v>458</v>
      </c>
      <c r="J278" t="s">
        <v>928</v>
      </c>
    </row>
    <row r="279" spans="1:10" ht="15">
      <c r="A279" s="3">
        <v>330</v>
      </c>
      <c r="B279" t="s">
        <v>633</v>
      </c>
      <c r="C279" t="s">
        <v>936</v>
      </c>
      <c r="D279" t="s">
        <v>937</v>
      </c>
      <c r="E279" t="s">
        <v>104</v>
      </c>
      <c r="F279" t="s">
        <v>804</v>
      </c>
      <c r="G279" t="s">
        <v>456</v>
      </c>
      <c r="I279" t="s">
        <v>519</v>
      </c>
      <c r="J279" t="s">
        <v>938</v>
      </c>
    </row>
    <row r="280" spans="1:10" ht="15">
      <c r="A280" s="3">
        <v>331</v>
      </c>
      <c r="B280" t="s">
        <v>566</v>
      </c>
      <c r="C280" t="s">
        <v>566</v>
      </c>
      <c r="D280" t="s">
        <v>665</v>
      </c>
      <c r="E280" t="s">
        <v>362</v>
      </c>
      <c r="F280" t="s">
        <v>939</v>
      </c>
      <c r="G280" t="s">
        <v>456</v>
      </c>
      <c r="I280" t="s">
        <v>458</v>
      </c>
      <c r="J280" t="s">
        <v>938</v>
      </c>
    </row>
    <row r="281" spans="1:10" ht="15">
      <c r="A281" s="3">
        <v>332</v>
      </c>
      <c r="B281" t="s">
        <v>597</v>
      </c>
      <c r="C281" t="s">
        <v>618</v>
      </c>
      <c r="D281" t="s">
        <v>619</v>
      </c>
      <c r="E281" t="s">
        <v>1595</v>
      </c>
      <c r="F281" t="s">
        <v>940</v>
      </c>
      <c r="G281" t="s">
        <v>456</v>
      </c>
      <c r="H281" t="s">
        <v>457</v>
      </c>
      <c r="I281" t="s">
        <v>458</v>
      </c>
      <c r="J281" t="s">
        <v>941</v>
      </c>
    </row>
    <row r="282" spans="1:10" ht="15">
      <c r="A282" s="3">
        <v>333</v>
      </c>
      <c r="B282" t="s">
        <v>592</v>
      </c>
      <c r="C282" t="s">
        <v>593</v>
      </c>
      <c r="D282" t="s">
        <v>594</v>
      </c>
      <c r="E282" t="s">
        <v>332</v>
      </c>
      <c r="F282" t="s">
        <v>942</v>
      </c>
      <c r="G282" t="s">
        <v>456</v>
      </c>
      <c r="H282" t="s">
        <v>457</v>
      </c>
      <c r="I282" t="s">
        <v>458</v>
      </c>
      <c r="J282" t="s">
        <v>941</v>
      </c>
    </row>
    <row r="283" spans="1:10" ht="15">
      <c r="A283" s="3">
        <v>334</v>
      </c>
      <c r="B283" t="s">
        <v>592</v>
      </c>
      <c r="C283" t="s">
        <v>593</v>
      </c>
      <c r="D283" t="s">
        <v>594</v>
      </c>
      <c r="E283" t="s">
        <v>332</v>
      </c>
      <c r="F283" t="s">
        <v>943</v>
      </c>
      <c r="G283" t="s">
        <v>456</v>
      </c>
      <c r="H283" t="s">
        <v>457</v>
      </c>
      <c r="I283" t="s">
        <v>458</v>
      </c>
      <c r="J283" t="s">
        <v>941</v>
      </c>
    </row>
    <row r="284" spans="1:10" ht="15">
      <c r="A284" s="3">
        <v>335</v>
      </c>
      <c r="B284" t="s">
        <v>633</v>
      </c>
      <c r="C284" t="s">
        <v>944</v>
      </c>
      <c r="D284" t="s">
        <v>945</v>
      </c>
      <c r="E284" t="s">
        <v>345</v>
      </c>
      <c r="F284" t="s">
        <v>946</v>
      </c>
      <c r="G284" t="s">
        <v>483</v>
      </c>
      <c r="H284" t="s">
        <v>457</v>
      </c>
      <c r="I284" t="s">
        <v>458</v>
      </c>
      <c r="J284" t="s">
        <v>941</v>
      </c>
    </row>
    <row r="285" spans="1:10" ht="15">
      <c r="A285" s="3">
        <v>336</v>
      </c>
      <c r="B285" t="s">
        <v>633</v>
      </c>
      <c r="C285" t="s">
        <v>944</v>
      </c>
      <c r="D285" t="s">
        <v>945</v>
      </c>
      <c r="E285" t="s">
        <v>345</v>
      </c>
      <c r="F285" t="s">
        <v>882</v>
      </c>
      <c r="G285" t="s">
        <v>483</v>
      </c>
      <c r="H285" t="s">
        <v>457</v>
      </c>
      <c r="I285" t="s">
        <v>458</v>
      </c>
      <c r="J285" t="s">
        <v>941</v>
      </c>
    </row>
    <row r="286" spans="1:10" ht="15">
      <c r="A286" s="3">
        <v>337</v>
      </c>
      <c r="B286" t="s">
        <v>633</v>
      </c>
      <c r="C286" t="s">
        <v>944</v>
      </c>
      <c r="D286" t="s">
        <v>945</v>
      </c>
      <c r="E286" t="s">
        <v>345</v>
      </c>
      <c r="F286" t="s">
        <v>76</v>
      </c>
      <c r="G286" t="s">
        <v>483</v>
      </c>
      <c r="H286" t="s">
        <v>457</v>
      </c>
      <c r="I286" t="s">
        <v>458</v>
      </c>
      <c r="J286" t="s">
        <v>941</v>
      </c>
    </row>
    <row r="287" spans="1:10" ht="15">
      <c r="A287" s="3">
        <v>338</v>
      </c>
      <c r="B287" t="s">
        <v>484</v>
      </c>
      <c r="C287" t="s">
        <v>485</v>
      </c>
      <c r="D287" t="s">
        <v>486</v>
      </c>
      <c r="E287" s="2"/>
      <c r="F287" t="s">
        <v>76</v>
      </c>
      <c r="G287" t="s">
        <v>483</v>
      </c>
      <c r="H287" t="s">
        <v>457</v>
      </c>
      <c r="I287" t="s">
        <v>458</v>
      </c>
      <c r="J287" t="s">
        <v>941</v>
      </c>
    </row>
    <row r="288" spans="1:10" ht="15">
      <c r="A288" s="3">
        <v>339</v>
      </c>
      <c r="B288" t="s">
        <v>922</v>
      </c>
      <c r="C288" t="s">
        <v>923</v>
      </c>
      <c r="D288" t="s">
        <v>924</v>
      </c>
      <c r="E288" s="2"/>
      <c r="F288" t="s">
        <v>947</v>
      </c>
      <c r="G288" t="s">
        <v>456</v>
      </c>
      <c r="H288" t="s">
        <v>457</v>
      </c>
      <c r="I288" t="s">
        <v>458</v>
      </c>
      <c r="J288" t="s">
        <v>941</v>
      </c>
    </row>
    <row r="289" spans="1:10" ht="15">
      <c r="A289" s="3">
        <v>340</v>
      </c>
      <c r="B289" t="s">
        <v>556</v>
      </c>
      <c r="C289" t="s">
        <v>556</v>
      </c>
      <c r="D289" t="s">
        <v>559</v>
      </c>
      <c r="E289" t="s">
        <v>423</v>
      </c>
      <c r="F289" t="s">
        <v>710</v>
      </c>
      <c r="G289" t="s">
        <v>456</v>
      </c>
      <c r="H289" t="s">
        <v>457</v>
      </c>
      <c r="I289" t="s">
        <v>458</v>
      </c>
      <c r="J289" t="s">
        <v>948</v>
      </c>
    </row>
    <row r="290" spans="1:10" ht="15">
      <c r="A290" s="3">
        <v>341</v>
      </c>
      <c r="B290" t="s">
        <v>471</v>
      </c>
      <c r="C290" t="s">
        <v>949</v>
      </c>
      <c r="D290" t="s">
        <v>473</v>
      </c>
      <c r="E290" t="s">
        <v>105</v>
      </c>
      <c r="F290" t="s">
        <v>742</v>
      </c>
      <c r="G290" t="s">
        <v>456</v>
      </c>
      <c r="H290" t="s">
        <v>457</v>
      </c>
      <c r="I290" t="s">
        <v>458</v>
      </c>
      <c r="J290" t="s">
        <v>948</v>
      </c>
    </row>
    <row r="291" spans="1:10" ht="15">
      <c r="A291" s="3">
        <v>342</v>
      </c>
      <c r="B291" t="s">
        <v>551</v>
      </c>
      <c r="C291" t="s">
        <v>950</v>
      </c>
      <c r="D291" t="s">
        <v>951</v>
      </c>
      <c r="E291" t="s">
        <v>336</v>
      </c>
      <c r="F291" t="s">
        <v>736</v>
      </c>
      <c r="G291" t="s">
        <v>456</v>
      </c>
      <c r="H291" t="s">
        <v>457</v>
      </c>
      <c r="I291" t="s">
        <v>519</v>
      </c>
      <c r="J291" t="s">
        <v>948</v>
      </c>
    </row>
    <row r="292" spans="1:10" ht="15">
      <c r="A292" s="3">
        <v>343</v>
      </c>
      <c r="B292" t="s">
        <v>453</v>
      </c>
      <c r="C292" t="s">
        <v>767</v>
      </c>
      <c r="D292" t="s">
        <v>533</v>
      </c>
      <c r="E292" t="s">
        <v>311</v>
      </c>
      <c r="F292" t="s">
        <v>952</v>
      </c>
      <c r="G292" t="s">
        <v>456</v>
      </c>
      <c r="H292" t="s">
        <v>457</v>
      </c>
      <c r="I292" t="s">
        <v>519</v>
      </c>
      <c r="J292" t="s">
        <v>948</v>
      </c>
    </row>
    <row r="293" spans="1:10" ht="15">
      <c r="A293" s="3">
        <v>344</v>
      </c>
      <c r="B293" t="s">
        <v>461</v>
      </c>
      <c r="C293" t="s">
        <v>953</v>
      </c>
      <c r="D293" t="s">
        <v>463</v>
      </c>
      <c r="E293" t="s">
        <v>1605</v>
      </c>
      <c r="F293" t="s">
        <v>954</v>
      </c>
      <c r="G293" t="s">
        <v>456</v>
      </c>
      <c r="H293" t="s">
        <v>457</v>
      </c>
      <c r="I293" t="s">
        <v>458</v>
      </c>
      <c r="J293" t="s">
        <v>948</v>
      </c>
    </row>
    <row r="294" spans="1:10" ht="15">
      <c r="A294" s="3">
        <v>345</v>
      </c>
      <c r="B294" t="s">
        <v>514</v>
      </c>
      <c r="C294" t="s">
        <v>571</v>
      </c>
      <c r="D294" t="s">
        <v>951</v>
      </c>
      <c r="E294" t="s">
        <v>312</v>
      </c>
      <c r="F294" t="s">
        <v>736</v>
      </c>
      <c r="G294" t="s">
        <v>456</v>
      </c>
      <c r="H294" t="s">
        <v>457</v>
      </c>
      <c r="I294" t="s">
        <v>519</v>
      </c>
      <c r="J294" t="s">
        <v>948</v>
      </c>
    </row>
    <row r="295" spans="1:10" ht="15">
      <c r="A295" s="3">
        <v>346</v>
      </c>
      <c r="B295" t="s">
        <v>583</v>
      </c>
      <c r="C295" t="s">
        <v>583</v>
      </c>
      <c r="D295" t="s">
        <v>584</v>
      </c>
      <c r="E295" t="s">
        <v>783</v>
      </c>
      <c r="F295" t="s">
        <v>755</v>
      </c>
      <c r="G295" t="s">
        <v>456</v>
      </c>
      <c r="H295" t="s">
        <v>457</v>
      </c>
      <c r="I295" t="s">
        <v>458</v>
      </c>
      <c r="J295" t="s">
        <v>948</v>
      </c>
    </row>
    <row r="296" spans="1:10" ht="15">
      <c r="A296" s="3">
        <v>347</v>
      </c>
      <c r="B296" t="s">
        <v>673</v>
      </c>
      <c r="C296" t="s">
        <v>673</v>
      </c>
      <c r="D296" t="s">
        <v>675</v>
      </c>
      <c r="E296" t="s">
        <v>1588</v>
      </c>
      <c r="F296" t="s">
        <v>955</v>
      </c>
      <c r="G296" t="s">
        <v>456</v>
      </c>
      <c r="H296" t="s">
        <v>457</v>
      </c>
      <c r="I296" t="s">
        <v>458</v>
      </c>
      <c r="J296" t="s">
        <v>956</v>
      </c>
    </row>
    <row r="297" spans="1:10" ht="15">
      <c r="A297" s="3">
        <v>348</v>
      </c>
      <c r="B297" t="s">
        <v>592</v>
      </c>
      <c r="C297" t="s">
        <v>593</v>
      </c>
      <c r="D297" t="s">
        <v>594</v>
      </c>
      <c r="E297" t="s">
        <v>355</v>
      </c>
      <c r="F297" t="s">
        <v>957</v>
      </c>
      <c r="G297" t="s">
        <v>456</v>
      </c>
      <c r="H297" t="s">
        <v>457</v>
      </c>
      <c r="I297" t="s">
        <v>458</v>
      </c>
      <c r="J297" t="s">
        <v>956</v>
      </c>
    </row>
    <row r="298" spans="1:10" ht="15">
      <c r="A298" s="3">
        <v>349</v>
      </c>
      <c r="B298" t="s">
        <v>592</v>
      </c>
      <c r="C298" t="s">
        <v>593</v>
      </c>
      <c r="D298" t="s">
        <v>594</v>
      </c>
      <c r="E298" t="s">
        <v>355</v>
      </c>
      <c r="F298" t="s">
        <v>958</v>
      </c>
      <c r="G298" t="s">
        <v>456</v>
      </c>
      <c r="H298" t="s">
        <v>457</v>
      </c>
      <c r="I298" t="s">
        <v>458</v>
      </c>
      <c r="J298" t="s">
        <v>956</v>
      </c>
    </row>
    <row r="299" spans="1:10" ht="15">
      <c r="A299" s="3">
        <v>350</v>
      </c>
      <c r="B299" t="s">
        <v>592</v>
      </c>
      <c r="C299" t="s">
        <v>593</v>
      </c>
      <c r="D299" t="s">
        <v>594</v>
      </c>
      <c r="E299" t="s">
        <v>355</v>
      </c>
      <c r="F299" t="s">
        <v>959</v>
      </c>
      <c r="G299" t="s">
        <v>456</v>
      </c>
      <c r="H299" t="s">
        <v>457</v>
      </c>
      <c r="I299" t="s">
        <v>458</v>
      </c>
      <c r="J299" t="s">
        <v>956</v>
      </c>
    </row>
    <row r="300" spans="1:10" ht="15">
      <c r="A300" s="3">
        <v>351</v>
      </c>
      <c r="B300" t="s">
        <v>551</v>
      </c>
      <c r="C300" t="s">
        <v>552</v>
      </c>
      <c r="D300" t="s">
        <v>960</v>
      </c>
      <c r="E300" s="2"/>
      <c r="F300" t="s">
        <v>961</v>
      </c>
      <c r="G300" t="s">
        <v>456</v>
      </c>
      <c r="H300" t="s">
        <v>457</v>
      </c>
      <c r="I300" t="s">
        <v>519</v>
      </c>
      <c r="J300" t="s">
        <v>956</v>
      </c>
    </row>
    <row r="301" spans="1:10" ht="15">
      <c r="A301" s="3">
        <v>352</v>
      </c>
      <c r="B301" t="s">
        <v>514</v>
      </c>
      <c r="C301" t="s">
        <v>962</v>
      </c>
      <c r="D301" t="s">
        <v>963</v>
      </c>
      <c r="E301" s="2"/>
      <c r="F301" t="s">
        <v>554</v>
      </c>
      <c r="G301" t="s">
        <v>456</v>
      </c>
      <c r="H301" t="s">
        <v>457</v>
      </c>
      <c r="I301" t="s">
        <v>519</v>
      </c>
      <c r="J301" t="s">
        <v>956</v>
      </c>
    </row>
    <row r="302" spans="1:10" ht="15">
      <c r="A302" s="3">
        <v>353</v>
      </c>
      <c r="B302" t="s">
        <v>514</v>
      </c>
      <c r="C302" t="s">
        <v>962</v>
      </c>
      <c r="D302" t="s">
        <v>963</v>
      </c>
      <c r="E302" s="2"/>
      <c r="F302" t="s">
        <v>531</v>
      </c>
      <c r="G302" t="s">
        <v>456</v>
      </c>
      <c r="H302" t="s">
        <v>457</v>
      </c>
      <c r="I302" t="s">
        <v>519</v>
      </c>
      <c r="J302" t="s">
        <v>956</v>
      </c>
    </row>
    <row r="303" spans="1:10" ht="15">
      <c r="A303" s="3">
        <v>354</v>
      </c>
      <c r="B303" t="s">
        <v>733</v>
      </c>
      <c r="C303" t="s">
        <v>964</v>
      </c>
      <c r="D303" t="s">
        <v>834</v>
      </c>
      <c r="E303" t="s">
        <v>436</v>
      </c>
      <c r="F303" t="s">
        <v>657</v>
      </c>
      <c r="G303" t="s">
        <v>483</v>
      </c>
      <c r="H303" t="s">
        <v>457</v>
      </c>
      <c r="I303" t="s">
        <v>458</v>
      </c>
      <c r="J303" t="s">
        <v>956</v>
      </c>
    </row>
    <row r="304" spans="1:10" ht="15">
      <c r="A304" s="3">
        <v>355</v>
      </c>
      <c r="B304" t="s">
        <v>722</v>
      </c>
      <c r="C304" t="s">
        <v>965</v>
      </c>
      <c r="D304" t="s">
        <v>724</v>
      </c>
      <c r="E304" t="s">
        <v>1598</v>
      </c>
      <c r="F304" t="s">
        <v>966</v>
      </c>
      <c r="G304" t="s">
        <v>456</v>
      </c>
      <c r="H304" t="s">
        <v>457</v>
      </c>
      <c r="I304" t="s">
        <v>458</v>
      </c>
      <c r="J304" t="s">
        <v>956</v>
      </c>
    </row>
    <row r="305" spans="1:10" ht="15">
      <c r="A305" s="3">
        <v>356</v>
      </c>
      <c r="B305" t="s">
        <v>545</v>
      </c>
      <c r="C305" t="s">
        <v>545</v>
      </c>
      <c r="D305" t="s">
        <v>546</v>
      </c>
      <c r="E305" t="s">
        <v>99</v>
      </c>
      <c r="F305" t="s">
        <v>967</v>
      </c>
      <c r="G305" t="s">
        <v>456</v>
      </c>
      <c r="H305" t="s">
        <v>457</v>
      </c>
      <c r="I305" t="s">
        <v>458</v>
      </c>
      <c r="J305" t="s">
        <v>968</v>
      </c>
    </row>
    <row r="306" spans="1:10" ht="15">
      <c r="A306" s="3">
        <v>357</v>
      </c>
      <c r="B306" t="s">
        <v>773</v>
      </c>
      <c r="C306" t="s">
        <v>969</v>
      </c>
      <c r="D306" t="s">
        <v>970</v>
      </c>
      <c r="E306" t="s">
        <v>364</v>
      </c>
      <c r="F306" t="s">
        <v>971</v>
      </c>
      <c r="G306" t="s">
        <v>456</v>
      </c>
      <c r="H306" t="s">
        <v>457</v>
      </c>
      <c r="I306" t="s">
        <v>458</v>
      </c>
      <c r="J306" t="s">
        <v>968</v>
      </c>
    </row>
    <row r="307" spans="1:10" ht="15">
      <c r="A307" s="3">
        <v>358</v>
      </c>
      <c r="B307" t="s">
        <v>673</v>
      </c>
      <c r="C307" t="s">
        <v>673</v>
      </c>
      <c r="D307" t="s">
        <v>675</v>
      </c>
      <c r="E307" t="s">
        <v>1589</v>
      </c>
      <c r="F307" t="s">
        <v>972</v>
      </c>
      <c r="G307" t="s">
        <v>522</v>
      </c>
      <c r="H307" t="s">
        <v>457</v>
      </c>
      <c r="I307" t="s">
        <v>458</v>
      </c>
      <c r="J307" t="s">
        <v>968</v>
      </c>
    </row>
    <row r="308" spans="1:10" ht="15">
      <c r="A308" s="3">
        <v>359</v>
      </c>
      <c r="B308" t="s">
        <v>545</v>
      </c>
      <c r="C308" t="s">
        <v>545</v>
      </c>
      <c r="D308" t="s">
        <v>546</v>
      </c>
      <c r="E308" t="s">
        <v>99</v>
      </c>
      <c r="F308" t="s">
        <v>973</v>
      </c>
      <c r="G308" t="s">
        <v>456</v>
      </c>
      <c r="H308" t="s">
        <v>457</v>
      </c>
      <c r="I308" t="s">
        <v>458</v>
      </c>
      <c r="J308" t="s">
        <v>968</v>
      </c>
    </row>
    <row r="309" spans="1:10" ht="15">
      <c r="A309" s="3">
        <v>360</v>
      </c>
      <c r="B309" t="s">
        <v>597</v>
      </c>
      <c r="C309" t="s">
        <v>641</v>
      </c>
      <c r="D309" t="s">
        <v>619</v>
      </c>
      <c r="E309" t="s">
        <v>350</v>
      </c>
      <c r="F309" t="s">
        <v>890</v>
      </c>
      <c r="G309" t="s">
        <v>456</v>
      </c>
      <c r="H309" t="s">
        <v>457</v>
      </c>
      <c r="I309" t="s">
        <v>458</v>
      </c>
      <c r="J309" t="s">
        <v>968</v>
      </c>
    </row>
    <row r="310" spans="1:10" ht="15">
      <c r="A310" s="3">
        <v>361</v>
      </c>
      <c r="B310" t="s">
        <v>461</v>
      </c>
      <c r="C310" t="s">
        <v>974</v>
      </c>
      <c r="D310" t="s">
        <v>463</v>
      </c>
      <c r="E310" t="s">
        <v>313</v>
      </c>
      <c r="F310" t="s">
        <v>582</v>
      </c>
      <c r="G310" t="s">
        <v>456</v>
      </c>
      <c r="H310" t="s">
        <v>457</v>
      </c>
      <c r="I310" t="s">
        <v>458</v>
      </c>
      <c r="J310" t="s">
        <v>968</v>
      </c>
    </row>
    <row r="311" spans="1:10" ht="15">
      <c r="A311" s="3">
        <v>362</v>
      </c>
      <c r="B311" t="s">
        <v>484</v>
      </c>
      <c r="C311" t="s">
        <v>975</v>
      </c>
      <c r="D311" t="s">
        <v>740</v>
      </c>
      <c r="E311" t="s">
        <v>340</v>
      </c>
      <c r="F311" t="s">
        <v>582</v>
      </c>
      <c r="G311" t="s">
        <v>456</v>
      </c>
      <c r="H311" t="s">
        <v>457</v>
      </c>
      <c r="I311" t="s">
        <v>458</v>
      </c>
      <c r="J311" t="s">
        <v>968</v>
      </c>
    </row>
    <row r="312" spans="1:10" ht="15">
      <c r="A312" s="3">
        <v>363</v>
      </c>
      <c r="B312" t="s">
        <v>673</v>
      </c>
      <c r="C312" t="s">
        <v>674</v>
      </c>
      <c r="D312" t="s">
        <v>865</v>
      </c>
      <c r="E312" s="2"/>
      <c r="F312" t="s">
        <v>976</v>
      </c>
      <c r="G312" t="s">
        <v>483</v>
      </c>
      <c r="H312" t="s">
        <v>457</v>
      </c>
      <c r="I312" t="s">
        <v>458</v>
      </c>
      <c r="J312" t="s">
        <v>968</v>
      </c>
    </row>
    <row r="313" spans="1:10" ht="15">
      <c r="A313" s="3">
        <v>364</v>
      </c>
      <c r="B313" t="s">
        <v>592</v>
      </c>
      <c r="C313" t="s">
        <v>593</v>
      </c>
      <c r="D313" t="s">
        <v>977</v>
      </c>
      <c r="E313" s="2"/>
      <c r="F313" t="s">
        <v>877</v>
      </c>
      <c r="G313" t="s">
        <v>483</v>
      </c>
      <c r="H313" t="s">
        <v>457</v>
      </c>
      <c r="I313" t="s">
        <v>458</v>
      </c>
      <c r="J313" t="s">
        <v>978</v>
      </c>
    </row>
    <row r="314" spans="1:10" ht="15">
      <c r="A314" s="3">
        <v>365</v>
      </c>
      <c r="B314" t="s">
        <v>673</v>
      </c>
      <c r="C314" t="s">
        <v>653</v>
      </c>
      <c r="D314" t="s">
        <v>852</v>
      </c>
      <c r="E314" t="s">
        <v>106</v>
      </c>
      <c r="F314" t="s">
        <v>979</v>
      </c>
      <c r="G314" t="s">
        <v>456</v>
      </c>
      <c r="H314" t="s">
        <v>457</v>
      </c>
      <c r="I314" t="s">
        <v>458</v>
      </c>
      <c r="J314" t="s">
        <v>980</v>
      </c>
    </row>
    <row r="315" spans="1:10" ht="15">
      <c r="A315" s="3">
        <v>366</v>
      </c>
      <c r="B315" t="s">
        <v>611</v>
      </c>
      <c r="C315" t="s">
        <v>611</v>
      </c>
      <c r="D315" t="s">
        <v>981</v>
      </c>
      <c r="E315" t="s">
        <v>357</v>
      </c>
      <c r="F315" t="s">
        <v>982</v>
      </c>
      <c r="G315" t="s">
        <v>456</v>
      </c>
      <c r="H315" t="s">
        <v>457</v>
      </c>
      <c r="I315" t="s">
        <v>458</v>
      </c>
      <c r="J315" t="s">
        <v>980</v>
      </c>
    </row>
    <row r="316" spans="1:10" ht="15">
      <c r="A316" s="3">
        <v>367</v>
      </c>
      <c r="B316" t="s">
        <v>566</v>
      </c>
      <c r="C316" t="s">
        <v>566</v>
      </c>
      <c r="D316" t="s">
        <v>665</v>
      </c>
      <c r="E316" t="s">
        <v>1596</v>
      </c>
      <c r="F316" t="s">
        <v>983</v>
      </c>
      <c r="G316" t="s">
        <v>456</v>
      </c>
      <c r="H316" t="s">
        <v>457</v>
      </c>
      <c r="I316" t="s">
        <v>458</v>
      </c>
      <c r="J316" t="s">
        <v>980</v>
      </c>
    </row>
    <row r="317" spans="1:10" ht="15">
      <c r="A317" s="3">
        <v>368</v>
      </c>
      <c r="B317" t="s">
        <v>545</v>
      </c>
      <c r="C317" t="s">
        <v>545</v>
      </c>
      <c r="D317" t="s">
        <v>546</v>
      </c>
      <c r="E317" t="s">
        <v>363</v>
      </c>
      <c r="F317" t="s">
        <v>984</v>
      </c>
      <c r="G317" t="s">
        <v>456</v>
      </c>
      <c r="H317" t="s">
        <v>457</v>
      </c>
      <c r="I317" t="s">
        <v>458</v>
      </c>
      <c r="J317" t="s">
        <v>980</v>
      </c>
    </row>
    <row r="318" spans="1:10" ht="15">
      <c r="A318" s="3">
        <v>369</v>
      </c>
      <c r="B318" t="s">
        <v>633</v>
      </c>
      <c r="C318" t="s">
        <v>985</v>
      </c>
      <c r="D318" t="s">
        <v>635</v>
      </c>
      <c r="E318" t="s">
        <v>371</v>
      </c>
      <c r="F318" t="s">
        <v>986</v>
      </c>
      <c r="G318" t="s">
        <v>456</v>
      </c>
      <c r="H318" t="s">
        <v>457</v>
      </c>
      <c r="I318" t="s">
        <v>458</v>
      </c>
      <c r="J318" t="s">
        <v>987</v>
      </c>
    </row>
    <row r="319" spans="1:10" ht="15">
      <c r="A319" s="3">
        <v>370</v>
      </c>
      <c r="B319" t="s">
        <v>680</v>
      </c>
      <c r="C319" t="s">
        <v>988</v>
      </c>
      <c r="D319" t="s">
        <v>989</v>
      </c>
      <c r="E319" t="s">
        <v>107</v>
      </c>
      <c r="F319" t="s">
        <v>901</v>
      </c>
      <c r="G319" t="s">
        <v>456</v>
      </c>
      <c r="H319" t="s">
        <v>457</v>
      </c>
      <c r="I319" t="s">
        <v>458</v>
      </c>
      <c r="J319" t="s">
        <v>987</v>
      </c>
    </row>
    <row r="320" spans="1:10" ht="15">
      <c r="A320" s="3">
        <v>371</v>
      </c>
      <c r="B320" t="s">
        <v>597</v>
      </c>
      <c r="C320" t="s">
        <v>827</v>
      </c>
      <c r="D320" t="s">
        <v>619</v>
      </c>
      <c r="E320" t="s">
        <v>300</v>
      </c>
      <c r="F320" t="s">
        <v>800</v>
      </c>
      <c r="G320" t="s">
        <v>456</v>
      </c>
      <c r="H320" t="s">
        <v>457</v>
      </c>
      <c r="I320" t="s">
        <v>458</v>
      </c>
      <c r="J320" t="s">
        <v>990</v>
      </c>
    </row>
    <row r="321" spans="1:10" ht="15">
      <c r="A321" s="3">
        <v>372</v>
      </c>
      <c r="B321" t="s">
        <v>566</v>
      </c>
      <c r="C321" t="s">
        <v>566</v>
      </c>
      <c r="D321" t="s">
        <v>665</v>
      </c>
      <c r="E321" t="s">
        <v>362</v>
      </c>
      <c r="F321" t="s">
        <v>991</v>
      </c>
      <c r="G321" t="s">
        <v>456</v>
      </c>
      <c r="H321" t="s">
        <v>457</v>
      </c>
      <c r="I321" t="s">
        <v>458</v>
      </c>
      <c r="J321" t="s">
        <v>990</v>
      </c>
    </row>
    <row r="322" spans="1:10" ht="15">
      <c r="A322" s="3">
        <v>373</v>
      </c>
      <c r="B322" t="s">
        <v>773</v>
      </c>
      <c r="C322" t="s">
        <v>969</v>
      </c>
      <c r="D322" t="s">
        <v>992</v>
      </c>
      <c r="E322" t="s">
        <v>108</v>
      </c>
      <c r="F322" t="s">
        <v>800</v>
      </c>
      <c r="G322" t="s">
        <v>456</v>
      </c>
      <c r="H322" t="s">
        <v>457</v>
      </c>
      <c r="I322" t="s">
        <v>458</v>
      </c>
      <c r="J322" t="s">
        <v>990</v>
      </c>
    </row>
    <row r="323" spans="1:10" ht="15">
      <c r="A323" s="3">
        <v>374</v>
      </c>
      <c r="B323" t="s">
        <v>551</v>
      </c>
      <c r="C323" t="s">
        <v>552</v>
      </c>
      <c r="D323" t="s">
        <v>960</v>
      </c>
      <c r="E323" s="2"/>
      <c r="F323" t="s">
        <v>800</v>
      </c>
      <c r="G323" t="s">
        <v>456</v>
      </c>
      <c r="H323" t="s">
        <v>457</v>
      </c>
      <c r="I323" t="s">
        <v>519</v>
      </c>
      <c r="J323" t="s">
        <v>990</v>
      </c>
    </row>
    <row r="324" spans="1:10" ht="15">
      <c r="A324" s="3">
        <v>375</v>
      </c>
      <c r="B324" t="s">
        <v>551</v>
      </c>
      <c r="C324" t="s">
        <v>552</v>
      </c>
      <c r="D324" t="s">
        <v>960</v>
      </c>
      <c r="E324" s="2"/>
      <c r="F324" t="s">
        <v>993</v>
      </c>
      <c r="G324" t="s">
        <v>456</v>
      </c>
      <c r="H324" t="s">
        <v>457</v>
      </c>
      <c r="I324" t="s">
        <v>519</v>
      </c>
      <c r="J324" t="s">
        <v>990</v>
      </c>
    </row>
    <row r="325" spans="1:10" ht="15">
      <c r="A325" s="3">
        <v>376</v>
      </c>
      <c r="B325" t="s">
        <v>685</v>
      </c>
      <c r="C325" t="s">
        <v>686</v>
      </c>
      <c r="D325" t="s">
        <v>994</v>
      </c>
      <c r="E325" t="s">
        <v>109</v>
      </c>
      <c r="F325" t="s">
        <v>995</v>
      </c>
      <c r="G325" t="s">
        <v>456</v>
      </c>
      <c r="H325" t="s">
        <v>457</v>
      </c>
      <c r="I325" t="s">
        <v>458</v>
      </c>
      <c r="J325" t="s">
        <v>996</v>
      </c>
    </row>
    <row r="326" spans="1:10" ht="15">
      <c r="A326" s="3">
        <v>377</v>
      </c>
      <c r="B326" t="s">
        <v>488</v>
      </c>
      <c r="C326" t="s">
        <v>489</v>
      </c>
      <c r="D326" t="s">
        <v>490</v>
      </c>
      <c r="E326" t="s">
        <v>110</v>
      </c>
      <c r="F326" t="s">
        <v>997</v>
      </c>
      <c r="G326" t="s">
        <v>456</v>
      </c>
      <c r="H326" t="s">
        <v>457</v>
      </c>
      <c r="I326" t="s">
        <v>458</v>
      </c>
      <c r="J326" t="s">
        <v>998</v>
      </c>
    </row>
    <row r="327" spans="1:10" ht="15">
      <c r="A327" s="3">
        <v>378</v>
      </c>
      <c r="B327" t="s">
        <v>673</v>
      </c>
      <c r="C327" t="s">
        <v>673</v>
      </c>
      <c r="D327" t="s">
        <v>675</v>
      </c>
      <c r="E327" t="s">
        <v>1588</v>
      </c>
      <c r="F327" t="s">
        <v>999</v>
      </c>
      <c r="G327" t="s">
        <v>456</v>
      </c>
      <c r="H327" t="s">
        <v>457</v>
      </c>
      <c r="I327" t="s">
        <v>458</v>
      </c>
      <c r="J327" t="s">
        <v>996</v>
      </c>
    </row>
    <row r="328" spans="1:10" ht="15">
      <c r="A328" s="3">
        <v>379</v>
      </c>
      <c r="B328" t="s">
        <v>510</v>
      </c>
      <c r="C328" t="s">
        <v>1000</v>
      </c>
      <c r="D328" t="s">
        <v>512</v>
      </c>
      <c r="E328" t="s">
        <v>111</v>
      </c>
      <c r="F328" t="s">
        <v>1001</v>
      </c>
      <c r="G328" t="s">
        <v>456</v>
      </c>
      <c r="H328" t="s">
        <v>457</v>
      </c>
      <c r="I328" t="s">
        <v>458</v>
      </c>
      <c r="J328" t="s">
        <v>996</v>
      </c>
    </row>
    <row r="329" spans="1:10" ht="15">
      <c r="A329" s="3">
        <v>380</v>
      </c>
      <c r="B329" t="s">
        <v>551</v>
      </c>
      <c r="C329" t="s">
        <v>552</v>
      </c>
      <c r="D329" t="s">
        <v>960</v>
      </c>
      <c r="E329" s="2"/>
      <c r="F329" t="s">
        <v>820</v>
      </c>
      <c r="G329" t="s">
        <v>456</v>
      </c>
      <c r="H329" t="s">
        <v>457</v>
      </c>
      <c r="I329" t="s">
        <v>519</v>
      </c>
      <c r="J329" t="s">
        <v>996</v>
      </c>
    </row>
    <row r="330" spans="1:10" ht="15">
      <c r="A330" s="3">
        <v>381</v>
      </c>
      <c r="B330" t="s">
        <v>551</v>
      </c>
      <c r="C330" t="s">
        <v>552</v>
      </c>
      <c r="D330" t="s">
        <v>960</v>
      </c>
      <c r="E330" s="2"/>
      <c r="F330" t="s">
        <v>1002</v>
      </c>
      <c r="G330" t="s">
        <v>456</v>
      </c>
      <c r="H330" t="s">
        <v>457</v>
      </c>
      <c r="I330" t="s">
        <v>519</v>
      </c>
      <c r="J330" t="s">
        <v>996</v>
      </c>
    </row>
    <row r="331" spans="1:10" ht="15">
      <c r="A331" s="3">
        <v>382</v>
      </c>
      <c r="B331" t="s">
        <v>633</v>
      </c>
      <c r="C331" t="s">
        <v>634</v>
      </c>
      <c r="D331" t="s">
        <v>1003</v>
      </c>
      <c r="E331" s="2"/>
      <c r="F331" t="s">
        <v>1004</v>
      </c>
      <c r="G331" t="s">
        <v>456</v>
      </c>
      <c r="H331" t="s">
        <v>457</v>
      </c>
      <c r="I331" t="s">
        <v>519</v>
      </c>
      <c r="J331" t="s">
        <v>996</v>
      </c>
    </row>
    <row r="332" spans="1:10" ht="15">
      <c r="A332" s="3">
        <v>383</v>
      </c>
      <c r="B332" t="s">
        <v>633</v>
      </c>
      <c r="C332" t="s">
        <v>634</v>
      </c>
      <c r="D332" t="s">
        <v>1003</v>
      </c>
      <c r="E332" s="2"/>
      <c r="F332" t="s">
        <v>1005</v>
      </c>
      <c r="G332" t="s">
        <v>456</v>
      </c>
      <c r="H332" t="s">
        <v>457</v>
      </c>
      <c r="I332" t="s">
        <v>519</v>
      </c>
      <c r="J332" t="s">
        <v>996</v>
      </c>
    </row>
    <row r="333" spans="1:10" ht="15">
      <c r="A333" s="3">
        <v>384</v>
      </c>
      <c r="B333" t="s">
        <v>633</v>
      </c>
      <c r="C333" t="s">
        <v>634</v>
      </c>
      <c r="D333" t="s">
        <v>1003</v>
      </c>
      <c r="E333" s="2"/>
      <c r="F333" t="s">
        <v>1006</v>
      </c>
      <c r="G333" t="s">
        <v>456</v>
      </c>
      <c r="H333" t="s">
        <v>457</v>
      </c>
      <c r="I333" t="s">
        <v>519</v>
      </c>
      <c r="J333" t="s">
        <v>996</v>
      </c>
    </row>
    <row r="334" spans="1:10" ht="15">
      <c r="A334" s="3">
        <v>385</v>
      </c>
      <c r="B334" t="s">
        <v>514</v>
      </c>
      <c r="C334" t="s">
        <v>848</v>
      </c>
      <c r="D334" t="s">
        <v>1007</v>
      </c>
      <c r="E334" s="2"/>
      <c r="F334" t="s">
        <v>1008</v>
      </c>
      <c r="G334" t="s">
        <v>456</v>
      </c>
      <c r="H334" t="s">
        <v>457</v>
      </c>
      <c r="I334" t="s">
        <v>519</v>
      </c>
      <c r="J334" t="s">
        <v>996</v>
      </c>
    </row>
    <row r="335" spans="1:10" ht="15">
      <c r="A335" s="3">
        <v>386</v>
      </c>
      <c r="B335" t="s">
        <v>514</v>
      </c>
      <c r="C335" t="s">
        <v>515</v>
      </c>
      <c r="D335" t="s">
        <v>516</v>
      </c>
      <c r="E335" t="s">
        <v>112</v>
      </c>
      <c r="F335" t="s">
        <v>1009</v>
      </c>
      <c r="G335" t="s">
        <v>522</v>
      </c>
      <c r="H335" t="s">
        <v>457</v>
      </c>
      <c r="I335" t="s">
        <v>519</v>
      </c>
      <c r="J335" t="s">
        <v>996</v>
      </c>
    </row>
    <row r="336" spans="1:10" ht="15">
      <c r="A336" s="3">
        <v>387</v>
      </c>
      <c r="B336" t="s">
        <v>597</v>
      </c>
      <c r="C336" t="s">
        <v>618</v>
      </c>
      <c r="D336" t="s">
        <v>619</v>
      </c>
      <c r="E336" t="s">
        <v>351</v>
      </c>
      <c r="F336" t="s">
        <v>631</v>
      </c>
      <c r="G336" t="s">
        <v>456</v>
      </c>
      <c r="H336" t="s">
        <v>457</v>
      </c>
      <c r="I336" t="s">
        <v>458</v>
      </c>
      <c r="J336" t="s">
        <v>996</v>
      </c>
    </row>
    <row r="337" spans="1:10" ht="15">
      <c r="A337" s="3">
        <v>388</v>
      </c>
      <c r="B337" t="s">
        <v>484</v>
      </c>
      <c r="C337" t="s">
        <v>975</v>
      </c>
      <c r="D337" t="s">
        <v>740</v>
      </c>
      <c r="E337" t="s">
        <v>340</v>
      </c>
      <c r="F337" t="s">
        <v>1010</v>
      </c>
      <c r="G337" t="s">
        <v>456</v>
      </c>
      <c r="H337" t="s">
        <v>457</v>
      </c>
      <c r="I337" t="s">
        <v>458</v>
      </c>
      <c r="J337" t="s">
        <v>996</v>
      </c>
    </row>
    <row r="338" spans="1:10" ht="15">
      <c r="A338" s="3">
        <v>389</v>
      </c>
      <c r="B338" t="s">
        <v>524</v>
      </c>
      <c r="C338" t="s">
        <v>525</v>
      </c>
      <c r="D338" t="s">
        <v>1011</v>
      </c>
      <c r="E338" s="2"/>
      <c r="F338" t="s">
        <v>1012</v>
      </c>
      <c r="G338" t="s">
        <v>456</v>
      </c>
      <c r="H338" t="s">
        <v>457</v>
      </c>
      <c r="I338" t="s">
        <v>519</v>
      </c>
      <c r="J338" t="s">
        <v>996</v>
      </c>
    </row>
    <row r="339" spans="1:10" ht="15">
      <c r="A339" s="3">
        <v>390</v>
      </c>
      <c r="B339" t="s">
        <v>524</v>
      </c>
      <c r="C339" t="s">
        <v>525</v>
      </c>
      <c r="D339" t="s">
        <v>1011</v>
      </c>
      <c r="E339" s="2"/>
      <c r="F339" t="s">
        <v>1005</v>
      </c>
      <c r="G339" t="s">
        <v>456</v>
      </c>
      <c r="H339" t="s">
        <v>457</v>
      </c>
      <c r="I339" t="s">
        <v>519</v>
      </c>
      <c r="J339" t="s">
        <v>996</v>
      </c>
    </row>
    <row r="340" spans="1:10" ht="15">
      <c r="A340" s="3">
        <v>391</v>
      </c>
      <c r="B340" t="s">
        <v>524</v>
      </c>
      <c r="C340" t="s">
        <v>525</v>
      </c>
      <c r="D340" t="s">
        <v>1011</v>
      </c>
      <c r="E340" s="2"/>
      <c r="F340" t="s">
        <v>1013</v>
      </c>
      <c r="G340" t="s">
        <v>456</v>
      </c>
      <c r="H340" t="s">
        <v>457</v>
      </c>
      <c r="I340" t="s">
        <v>519</v>
      </c>
      <c r="J340" t="s">
        <v>996</v>
      </c>
    </row>
    <row r="341" spans="1:10" ht="15">
      <c r="A341" s="3">
        <v>392</v>
      </c>
      <c r="B341" t="s">
        <v>524</v>
      </c>
      <c r="C341" t="s">
        <v>525</v>
      </c>
      <c r="D341" t="s">
        <v>1011</v>
      </c>
      <c r="E341" s="2"/>
      <c r="F341" t="s">
        <v>541</v>
      </c>
      <c r="G341" t="s">
        <v>456</v>
      </c>
      <c r="H341" t="s">
        <v>457</v>
      </c>
      <c r="I341" t="s">
        <v>519</v>
      </c>
      <c r="J341" t="s">
        <v>996</v>
      </c>
    </row>
    <row r="342" spans="1:10" ht="15">
      <c r="A342" s="3">
        <v>393</v>
      </c>
      <c r="B342" t="s">
        <v>524</v>
      </c>
      <c r="C342" t="s">
        <v>525</v>
      </c>
      <c r="D342" t="s">
        <v>1011</v>
      </c>
      <c r="E342" s="2"/>
      <c r="F342" t="s">
        <v>1014</v>
      </c>
      <c r="G342" t="s">
        <v>456</v>
      </c>
      <c r="H342" t="s">
        <v>457</v>
      </c>
      <c r="I342" t="s">
        <v>519</v>
      </c>
      <c r="J342" t="s">
        <v>996</v>
      </c>
    </row>
    <row r="343" spans="1:10" ht="15">
      <c r="A343" s="3">
        <v>394</v>
      </c>
      <c r="B343" t="s">
        <v>524</v>
      </c>
      <c r="C343" t="s">
        <v>525</v>
      </c>
      <c r="D343" t="s">
        <v>1011</v>
      </c>
      <c r="E343" s="2"/>
      <c r="F343" t="s">
        <v>1006</v>
      </c>
      <c r="G343" t="s">
        <v>456</v>
      </c>
      <c r="H343" t="s">
        <v>457</v>
      </c>
      <c r="I343" t="s">
        <v>519</v>
      </c>
      <c r="J343" t="s">
        <v>996</v>
      </c>
    </row>
    <row r="344" spans="1:10" ht="15">
      <c r="A344" s="3">
        <v>395</v>
      </c>
      <c r="B344" t="s">
        <v>524</v>
      </c>
      <c r="C344" t="s">
        <v>525</v>
      </c>
      <c r="D344" t="s">
        <v>1011</v>
      </c>
      <c r="E344" s="2"/>
      <c r="F344" t="s">
        <v>558</v>
      </c>
      <c r="G344" t="s">
        <v>456</v>
      </c>
      <c r="H344" t="s">
        <v>457</v>
      </c>
      <c r="I344" t="s">
        <v>519</v>
      </c>
      <c r="J344" t="s">
        <v>996</v>
      </c>
    </row>
    <row r="345" spans="1:10" ht="15">
      <c r="A345" s="3">
        <v>396</v>
      </c>
      <c r="B345" t="s">
        <v>524</v>
      </c>
      <c r="C345" t="s">
        <v>1015</v>
      </c>
      <c r="D345" t="s">
        <v>1016</v>
      </c>
      <c r="E345" s="2"/>
      <c r="F345" t="s">
        <v>569</v>
      </c>
      <c r="G345" t="s">
        <v>456</v>
      </c>
      <c r="H345" t="s">
        <v>457</v>
      </c>
      <c r="I345" t="s">
        <v>519</v>
      </c>
      <c r="J345" t="s">
        <v>996</v>
      </c>
    </row>
    <row r="346" spans="1:10" ht="15">
      <c r="A346" s="3">
        <v>397</v>
      </c>
      <c r="B346" t="s">
        <v>556</v>
      </c>
      <c r="C346" t="s">
        <v>1017</v>
      </c>
      <c r="D346" t="s">
        <v>905</v>
      </c>
      <c r="E346" t="s">
        <v>314</v>
      </c>
      <c r="F346" t="s">
        <v>906</v>
      </c>
      <c r="G346" t="s">
        <v>456</v>
      </c>
      <c r="H346" t="s">
        <v>457</v>
      </c>
      <c r="I346" t="s">
        <v>458</v>
      </c>
      <c r="J346" t="s">
        <v>996</v>
      </c>
    </row>
    <row r="347" spans="1:10" ht="15">
      <c r="A347" s="3">
        <v>398</v>
      </c>
      <c r="B347" t="s">
        <v>545</v>
      </c>
      <c r="C347" t="s">
        <v>545</v>
      </c>
      <c r="D347" t="s">
        <v>546</v>
      </c>
      <c r="E347" t="s">
        <v>88</v>
      </c>
      <c r="F347" t="s">
        <v>657</v>
      </c>
      <c r="G347" t="s">
        <v>456</v>
      </c>
      <c r="H347" t="s">
        <v>457</v>
      </c>
      <c r="I347" t="s">
        <v>458</v>
      </c>
      <c r="J347" t="s">
        <v>996</v>
      </c>
    </row>
    <row r="348" spans="1:10" ht="15">
      <c r="A348" s="3">
        <v>399</v>
      </c>
      <c r="B348" t="s">
        <v>514</v>
      </c>
      <c r="C348" t="s">
        <v>1018</v>
      </c>
      <c r="D348" t="s">
        <v>1019</v>
      </c>
      <c r="E348" s="2"/>
      <c r="F348" t="s">
        <v>1008</v>
      </c>
      <c r="G348" t="s">
        <v>456</v>
      </c>
      <c r="H348" t="s">
        <v>457</v>
      </c>
      <c r="I348" t="s">
        <v>519</v>
      </c>
      <c r="J348" t="s">
        <v>996</v>
      </c>
    </row>
    <row r="349" spans="1:10" ht="15">
      <c r="A349" s="3">
        <v>400</v>
      </c>
      <c r="B349" t="s">
        <v>545</v>
      </c>
      <c r="C349" t="s">
        <v>545</v>
      </c>
      <c r="D349" t="s">
        <v>546</v>
      </c>
      <c r="E349" t="s">
        <v>88</v>
      </c>
      <c r="F349" t="s">
        <v>1020</v>
      </c>
      <c r="G349" t="s">
        <v>456</v>
      </c>
      <c r="H349" t="s">
        <v>457</v>
      </c>
      <c r="I349" t="s">
        <v>458</v>
      </c>
      <c r="J349" t="s">
        <v>996</v>
      </c>
    </row>
    <row r="350" spans="1:10" ht="15">
      <c r="A350" s="3">
        <v>401</v>
      </c>
      <c r="B350" t="s">
        <v>680</v>
      </c>
      <c r="C350" t="s">
        <v>1021</v>
      </c>
      <c r="D350" t="s">
        <v>989</v>
      </c>
      <c r="E350" t="s">
        <v>315</v>
      </c>
      <c r="F350" t="s">
        <v>582</v>
      </c>
      <c r="G350" t="s">
        <v>456</v>
      </c>
      <c r="H350" t="s">
        <v>457</v>
      </c>
      <c r="I350" t="s">
        <v>458</v>
      </c>
      <c r="J350" t="s">
        <v>996</v>
      </c>
    </row>
    <row r="351" spans="1:10" ht="15">
      <c r="A351" s="3">
        <v>402</v>
      </c>
      <c r="B351" t="s">
        <v>597</v>
      </c>
      <c r="C351" t="s">
        <v>641</v>
      </c>
      <c r="D351" t="s">
        <v>619</v>
      </c>
      <c r="E351" t="s">
        <v>350</v>
      </c>
      <c r="F351" t="s">
        <v>668</v>
      </c>
      <c r="G351" t="s">
        <v>456</v>
      </c>
      <c r="H351" t="s">
        <v>457</v>
      </c>
      <c r="I351" t="s">
        <v>458</v>
      </c>
      <c r="J351" t="s">
        <v>996</v>
      </c>
    </row>
    <row r="352" spans="1:10" ht="15">
      <c r="A352" s="3">
        <v>403</v>
      </c>
      <c r="B352" t="s">
        <v>471</v>
      </c>
      <c r="C352" t="s">
        <v>949</v>
      </c>
      <c r="D352" t="s">
        <v>473</v>
      </c>
      <c r="E352" t="s">
        <v>316</v>
      </c>
      <c r="F352" t="s">
        <v>596</v>
      </c>
      <c r="G352" t="s">
        <v>456</v>
      </c>
      <c r="H352" t="s">
        <v>457</v>
      </c>
      <c r="I352" t="s">
        <v>458</v>
      </c>
      <c r="J352" t="s">
        <v>996</v>
      </c>
    </row>
    <row r="353" spans="1:10" ht="15">
      <c r="A353" s="3">
        <v>404</v>
      </c>
      <c r="B353" t="s">
        <v>505</v>
      </c>
      <c r="C353" t="s">
        <v>1022</v>
      </c>
      <c r="D353" t="s">
        <v>630</v>
      </c>
      <c r="E353" t="s">
        <v>317</v>
      </c>
      <c r="F353" t="s">
        <v>710</v>
      </c>
      <c r="G353" t="s">
        <v>456</v>
      </c>
      <c r="H353" t="s">
        <v>457</v>
      </c>
      <c r="I353" t="s">
        <v>458</v>
      </c>
      <c r="J353" t="s">
        <v>1023</v>
      </c>
    </row>
    <row r="354" spans="1:10" ht="15">
      <c r="A354" s="3">
        <v>405</v>
      </c>
      <c r="B354" t="s">
        <v>505</v>
      </c>
      <c r="C354" t="s">
        <v>920</v>
      </c>
      <c r="D354" t="s">
        <v>630</v>
      </c>
      <c r="E354" t="s">
        <v>318</v>
      </c>
      <c r="F354" t="s">
        <v>736</v>
      </c>
      <c r="G354" t="s">
        <v>456</v>
      </c>
      <c r="H354" t="s">
        <v>457</v>
      </c>
      <c r="I354" t="s">
        <v>458</v>
      </c>
      <c r="J354" t="s">
        <v>1023</v>
      </c>
    </row>
    <row r="355" spans="1:10" ht="15">
      <c r="A355" s="3">
        <v>406</v>
      </c>
      <c r="B355" t="s">
        <v>505</v>
      </c>
      <c r="C355" t="s">
        <v>920</v>
      </c>
      <c r="D355" t="s">
        <v>630</v>
      </c>
      <c r="E355" t="s">
        <v>319</v>
      </c>
      <c r="F355" t="s">
        <v>591</v>
      </c>
      <c r="G355" t="s">
        <v>456</v>
      </c>
      <c r="H355" t="s">
        <v>457</v>
      </c>
      <c r="I355" t="s">
        <v>458</v>
      </c>
      <c r="J355" t="s">
        <v>1023</v>
      </c>
    </row>
    <row r="356" spans="1:10" ht="15">
      <c r="A356" s="3">
        <v>407</v>
      </c>
      <c r="B356" t="s">
        <v>597</v>
      </c>
      <c r="C356" t="s">
        <v>1024</v>
      </c>
      <c r="D356" t="s">
        <v>619</v>
      </c>
      <c r="E356" t="s">
        <v>320</v>
      </c>
      <c r="F356" t="s">
        <v>469</v>
      </c>
      <c r="G356" t="s">
        <v>456</v>
      </c>
      <c r="H356" t="s">
        <v>457</v>
      </c>
      <c r="I356" t="s">
        <v>458</v>
      </c>
      <c r="J356" t="s">
        <v>1023</v>
      </c>
    </row>
    <row r="357" spans="1:10" ht="15">
      <c r="A357" s="3">
        <v>408</v>
      </c>
      <c r="B357" t="s">
        <v>773</v>
      </c>
      <c r="C357" t="s">
        <v>969</v>
      </c>
      <c r="D357" t="s">
        <v>992</v>
      </c>
      <c r="E357" t="s">
        <v>108</v>
      </c>
      <c r="F357" t="s">
        <v>1025</v>
      </c>
      <c r="G357" t="s">
        <v>456</v>
      </c>
      <c r="H357" t="s">
        <v>457</v>
      </c>
      <c r="I357" t="s">
        <v>458</v>
      </c>
      <c r="J357" t="s">
        <v>1023</v>
      </c>
    </row>
    <row r="358" spans="1:10" ht="15">
      <c r="A358" s="3">
        <v>409</v>
      </c>
      <c r="B358" t="s">
        <v>453</v>
      </c>
      <c r="C358" t="s">
        <v>453</v>
      </c>
      <c r="D358" t="s">
        <v>1026</v>
      </c>
      <c r="E358" t="s">
        <v>1599</v>
      </c>
      <c r="F358" t="s">
        <v>469</v>
      </c>
      <c r="G358" t="s">
        <v>456</v>
      </c>
      <c r="H358" t="s">
        <v>457</v>
      </c>
      <c r="I358" t="s">
        <v>519</v>
      </c>
      <c r="J358" t="s">
        <v>1023</v>
      </c>
    </row>
    <row r="359" spans="1:10" ht="15">
      <c r="A359" s="3">
        <v>410</v>
      </c>
      <c r="B359" t="s">
        <v>514</v>
      </c>
      <c r="C359" t="s">
        <v>576</v>
      </c>
      <c r="D359" t="s">
        <v>562</v>
      </c>
      <c r="E359" t="s">
        <v>783</v>
      </c>
      <c r="F359" t="s">
        <v>832</v>
      </c>
      <c r="G359" t="s">
        <v>456</v>
      </c>
      <c r="H359" t="s">
        <v>501</v>
      </c>
      <c r="I359" t="s">
        <v>458</v>
      </c>
      <c r="J359" t="s">
        <v>1023</v>
      </c>
    </row>
    <row r="360" spans="1:10" ht="15">
      <c r="A360" s="3">
        <v>411</v>
      </c>
      <c r="B360" t="s">
        <v>545</v>
      </c>
      <c r="C360" t="s">
        <v>545</v>
      </c>
      <c r="D360" t="s">
        <v>546</v>
      </c>
      <c r="E360" t="s">
        <v>94</v>
      </c>
      <c r="F360" t="s">
        <v>1027</v>
      </c>
      <c r="G360" t="s">
        <v>456</v>
      </c>
      <c r="H360" t="s">
        <v>457</v>
      </c>
      <c r="I360" t="s">
        <v>458</v>
      </c>
      <c r="J360" t="s">
        <v>1028</v>
      </c>
    </row>
    <row r="361" spans="1:10" ht="15">
      <c r="A361" s="3">
        <v>412</v>
      </c>
      <c r="B361" t="s">
        <v>453</v>
      </c>
      <c r="C361" t="s">
        <v>453</v>
      </c>
      <c r="D361" t="s">
        <v>1029</v>
      </c>
      <c r="E361" s="2"/>
      <c r="F361" t="s">
        <v>531</v>
      </c>
      <c r="G361" t="s">
        <v>456</v>
      </c>
      <c r="H361" t="s">
        <v>457</v>
      </c>
      <c r="I361" t="s">
        <v>519</v>
      </c>
      <c r="J361" t="s">
        <v>1028</v>
      </c>
    </row>
    <row r="362" spans="1:10" ht="15">
      <c r="A362" s="3">
        <v>413</v>
      </c>
      <c r="B362" t="s">
        <v>453</v>
      </c>
      <c r="C362" t="s">
        <v>453</v>
      </c>
      <c r="D362" t="s">
        <v>1029</v>
      </c>
      <c r="E362" s="2"/>
      <c r="F362" t="s">
        <v>1030</v>
      </c>
      <c r="G362" t="s">
        <v>456</v>
      </c>
      <c r="H362" t="s">
        <v>457</v>
      </c>
      <c r="I362" t="s">
        <v>519</v>
      </c>
      <c r="J362" t="s">
        <v>1028</v>
      </c>
    </row>
    <row r="363" spans="1:10" ht="15">
      <c r="A363" s="3">
        <v>414</v>
      </c>
      <c r="B363" t="s">
        <v>453</v>
      </c>
      <c r="C363" t="s">
        <v>453</v>
      </c>
      <c r="D363" t="s">
        <v>1029</v>
      </c>
      <c r="E363" s="2"/>
      <c r="F363" t="s">
        <v>554</v>
      </c>
      <c r="G363" t="s">
        <v>456</v>
      </c>
      <c r="H363" t="s">
        <v>457</v>
      </c>
      <c r="I363" t="s">
        <v>519</v>
      </c>
      <c r="J363" t="s">
        <v>1028</v>
      </c>
    </row>
    <row r="364" spans="1:10" ht="15">
      <c r="A364" s="3">
        <v>415</v>
      </c>
      <c r="B364" t="s">
        <v>453</v>
      </c>
      <c r="C364" t="s">
        <v>453</v>
      </c>
      <c r="D364" t="s">
        <v>1029</v>
      </c>
      <c r="E364" s="2"/>
      <c r="F364" t="s">
        <v>1013</v>
      </c>
      <c r="G364" t="s">
        <v>456</v>
      </c>
      <c r="H364" t="s">
        <v>457</v>
      </c>
      <c r="I364" t="s">
        <v>519</v>
      </c>
      <c r="J364" t="s">
        <v>1028</v>
      </c>
    </row>
    <row r="365" spans="1:10" ht="15">
      <c r="A365" s="3">
        <v>416</v>
      </c>
      <c r="B365" t="s">
        <v>551</v>
      </c>
      <c r="C365" t="s">
        <v>1031</v>
      </c>
      <c r="D365" t="s">
        <v>1032</v>
      </c>
      <c r="E365" s="2"/>
      <c r="F365" t="s">
        <v>1004</v>
      </c>
      <c r="G365" t="s">
        <v>456</v>
      </c>
      <c r="H365" t="s">
        <v>457</v>
      </c>
      <c r="I365" t="s">
        <v>519</v>
      </c>
      <c r="J365" t="s">
        <v>1028</v>
      </c>
    </row>
    <row r="366" spans="1:10" ht="15">
      <c r="A366" s="3">
        <v>417</v>
      </c>
      <c r="B366" t="s">
        <v>551</v>
      </c>
      <c r="C366" t="s">
        <v>1031</v>
      </c>
      <c r="D366" t="s">
        <v>1032</v>
      </c>
      <c r="E366" s="2"/>
      <c r="F366" t="s">
        <v>541</v>
      </c>
      <c r="G366" t="s">
        <v>456</v>
      </c>
      <c r="H366" t="s">
        <v>457</v>
      </c>
      <c r="I366" t="s">
        <v>519</v>
      </c>
      <c r="J366" t="s">
        <v>1028</v>
      </c>
    </row>
    <row r="367" spans="1:10" ht="15">
      <c r="A367" s="3">
        <v>418</v>
      </c>
      <c r="B367" t="s">
        <v>551</v>
      </c>
      <c r="C367" t="s">
        <v>1031</v>
      </c>
      <c r="D367" t="s">
        <v>1032</v>
      </c>
      <c r="E367" s="2"/>
      <c r="F367" t="s">
        <v>1014</v>
      </c>
      <c r="G367" t="s">
        <v>456</v>
      </c>
      <c r="H367" t="s">
        <v>457</v>
      </c>
      <c r="I367" t="s">
        <v>519</v>
      </c>
      <c r="J367" t="s">
        <v>1028</v>
      </c>
    </row>
    <row r="368" spans="1:10" ht="15">
      <c r="A368" s="3">
        <v>419</v>
      </c>
      <c r="B368" t="s">
        <v>551</v>
      </c>
      <c r="C368" t="s">
        <v>1031</v>
      </c>
      <c r="D368" t="s">
        <v>1032</v>
      </c>
      <c r="E368" s="2"/>
      <c r="F368" t="s">
        <v>1033</v>
      </c>
      <c r="G368" t="s">
        <v>456</v>
      </c>
      <c r="H368" t="s">
        <v>457</v>
      </c>
      <c r="I368" t="s">
        <v>519</v>
      </c>
      <c r="J368" t="s">
        <v>1028</v>
      </c>
    </row>
    <row r="369" spans="1:10" ht="15">
      <c r="A369" s="3">
        <v>420</v>
      </c>
      <c r="B369" t="s">
        <v>551</v>
      </c>
      <c r="C369" t="s">
        <v>1031</v>
      </c>
      <c r="D369" t="s">
        <v>1032</v>
      </c>
      <c r="E369" s="2"/>
      <c r="F369" t="s">
        <v>1012</v>
      </c>
      <c r="G369" t="s">
        <v>456</v>
      </c>
      <c r="H369" t="s">
        <v>457</v>
      </c>
      <c r="I369" t="s">
        <v>519</v>
      </c>
      <c r="J369" t="s">
        <v>1028</v>
      </c>
    </row>
    <row r="370" spans="1:10" ht="15">
      <c r="A370" s="3">
        <v>421</v>
      </c>
      <c r="B370" t="s">
        <v>551</v>
      </c>
      <c r="C370" t="s">
        <v>1031</v>
      </c>
      <c r="D370" t="s">
        <v>1032</v>
      </c>
      <c r="E370" s="2"/>
      <c r="F370" t="s">
        <v>1034</v>
      </c>
      <c r="G370" t="s">
        <v>456</v>
      </c>
      <c r="H370" t="s">
        <v>457</v>
      </c>
      <c r="I370" t="s">
        <v>519</v>
      </c>
      <c r="J370" t="s">
        <v>1028</v>
      </c>
    </row>
    <row r="371" spans="1:10" ht="15">
      <c r="A371" s="3">
        <v>422</v>
      </c>
      <c r="B371" t="s">
        <v>551</v>
      </c>
      <c r="C371" t="s">
        <v>1031</v>
      </c>
      <c r="D371" t="s">
        <v>1032</v>
      </c>
      <c r="E371" s="2"/>
      <c r="F371" t="s">
        <v>558</v>
      </c>
      <c r="G371" t="s">
        <v>456</v>
      </c>
      <c r="H371" t="s">
        <v>457</v>
      </c>
      <c r="I371" t="s">
        <v>519</v>
      </c>
      <c r="J371" t="s">
        <v>1028</v>
      </c>
    </row>
    <row r="372" spans="1:10" ht="15">
      <c r="A372" s="3">
        <v>423</v>
      </c>
      <c r="B372" t="s">
        <v>551</v>
      </c>
      <c r="C372" t="s">
        <v>1031</v>
      </c>
      <c r="D372" t="s">
        <v>1032</v>
      </c>
      <c r="E372" s="2"/>
      <c r="F372" t="s">
        <v>1035</v>
      </c>
      <c r="G372" t="s">
        <v>456</v>
      </c>
      <c r="H372" t="s">
        <v>457</v>
      </c>
      <c r="I372" t="s">
        <v>519</v>
      </c>
      <c r="J372" t="s">
        <v>1028</v>
      </c>
    </row>
    <row r="373" spans="1:10" ht="15">
      <c r="A373" s="3">
        <v>424</v>
      </c>
      <c r="B373" t="s">
        <v>551</v>
      </c>
      <c r="C373" t="s">
        <v>1031</v>
      </c>
      <c r="D373" t="s">
        <v>1032</v>
      </c>
      <c r="E373" s="2"/>
      <c r="F373" t="s">
        <v>1036</v>
      </c>
      <c r="G373" t="s">
        <v>456</v>
      </c>
      <c r="H373" t="s">
        <v>457</v>
      </c>
      <c r="I373" t="s">
        <v>519</v>
      </c>
      <c r="J373" t="s">
        <v>1028</v>
      </c>
    </row>
    <row r="374" spans="1:10" ht="15">
      <c r="A374" s="3">
        <v>425</v>
      </c>
      <c r="B374" t="s">
        <v>551</v>
      </c>
      <c r="C374" t="s">
        <v>933</v>
      </c>
      <c r="D374" t="s">
        <v>1037</v>
      </c>
      <c r="E374" s="2"/>
      <c r="F374" t="s">
        <v>1038</v>
      </c>
      <c r="G374" t="s">
        <v>456</v>
      </c>
      <c r="H374" t="s">
        <v>457</v>
      </c>
      <c r="I374" t="s">
        <v>519</v>
      </c>
      <c r="J374" t="s">
        <v>1028</v>
      </c>
    </row>
    <row r="375" spans="1:10" ht="15">
      <c r="A375" s="3">
        <v>426</v>
      </c>
      <c r="B375" t="s">
        <v>514</v>
      </c>
      <c r="C375" t="s">
        <v>1039</v>
      </c>
      <c r="D375" t="s">
        <v>1040</v>
      </c>
      <c r="E375" s="2"/>
      <c r="F375" t="s">
        <v>554</v>
      </c>
      <c r="G375" t="s">
        <v>456</v>
      </c>
      <c r="H375" t="s">
        <v>457</v>
      </c>
      <c r="I375" t="s">
        <v>519</v>
      </c>
      <c r="J375" t="s">
        <v>1028</v>
      </c>
    </row>
    <row r="376" spans="1:10" ht="15">
      <c r="A376" s="3">
        <v>427</v>
      </c>
      <c r="B376" t="s">
        <v>551</v>
      </c>
      <c r="C376" t="s">
        <v>1041</v>
      </c>
      <c r="D376" t="s">
        <v>1042</v>
      </c>
      <c r="E376" s="2"/>
      <c r="F376" t="s">
        <v>569</v>
      </c>
      <c r="G376" t="s">
        <v>456</v>
      </c>
      <c r="H376" t="s">
        <v>457</v>
      </c>
      <c r="I376" t="s">
        <v>519</v>
      </c>
      <c r="J376" t="s">
        <v>1028</v>
      </c>
    </row>
    <row r="377" spans="1:10" ht="15">
      <c r="A377" s="3">
        <v>428</v>
      </c>
      <c r="B377" t="s">
        <v>488</v>
      </c>
      <c r="C377" t="s">
        <v>489</v>
      </c>
      <c r="D377" t="s">
        <v>490</v>
      </c>
      <c r="E377" t="s">
        <v>113</v>
      </c>
      <c r="F377" t="s">
        <v>1043</v>
      </c>
      <c r="G377" t="s">
        <v>456</v>
      </c>
      <c r="H377" t="s">
        <v>457</v>
      </c>
      <c r="I377" t="s">
        <v>458</v>
      </c>
      <c r="J377" t="s">
        <v>1044</v>
      </c>
    </row>
    <row r="378" spans="1:10" ht="15">
      <c r="A378" s="3">
        <v>429</v>
      </c>
      <c r="B378" t="s">
        <v>471</v>
      </c>
      <c r="C378" t="s">
        <v>929</v>
      </c>
      <c r="D378" t="s">
        <v>615</v>
      </c>
      <c r="E378" t="s">
        <v>321</v>
      </c>
      <c r="F378" t="s">
        <v>521</v>
      </c>
      <c r="G378" t="s">
        <v>456</v>
      </c>
      <c r="H378" t="s">
        <v>457</v>
      </c>
      <c r="I378" t="s">
        <v>519</v>
      </c>
      <c r="J378" t="s">
        <v>1028</v>
      </c>
    </row>
    <row r="379" spans="1:10" ht="15">
      <c r="A379" s="3">
        <v>430</v>
      </c>
      <c r="B379" t="s">
        <v>592</v>
      </c>
      <c r="C379" t="s">
        <v>593</v>
      </c>
      <c r="D379" t="s">
        <v>594</v>
      </c>
      <c r="E379" t="s">
        <v>114</v>
      </c>
      <c r="F379" t="s">
        <v>1045</v>
      </c>
      <c r="G379" t="s">
        <v>456</v>
      </c>
      <c r="H379" t="s">
        <v>457</v>
      </c>
      <c r="I379" t="s">
        <v>458</v>
      </c>
      <c r="J379" t="s">
        <v>1046</v>
      </c>
    </row>
    <row r="380" spans="1:10" ht="15">
      <c r="A380" s="3">
        <v>431</v>
      </c>
      <c r="B380" t="s">
        <v>592</v>
      </c>
      <c r="C380" t="s">
        <v>593</v>
      </c>
      <c r="D380" t="s">
        <v>594</v>
      </c>
      <c r="E380" t="s">
        <v>114</v>
      </c>
      <c r="F380" t="s">
        <v>1047</v>
      </c>
      <c r="G380" t="s">
        <v>456</v>
      </c>
      <c r="H380" t="s">
        <v>457</v>
      </c>
      <c r="I380" t="s">
        <v>458</v>
      </c>
      <c r="J380" t="s">
        <v>1046</v>
      </c>
    </row>
    <row r="381" spans="1:10" ht="15">
      <c r="A381" s="3">
        <v>432</v>
      </c>
      <c r="B381" t="s">
        <v>514</v>
      </c>
      <c r="C381" t="s">
        <v>1018</v>
      </c>
      <c r="D381" t="s">
        <v>562</v>
      </c>
      <c r="E381" t="s">
        <v>374</v>
      </c>
      <c r="F381" t="s">
        <v>788</v>
      </c>
      <c r="G381" t="s">
        <v>456</v>
      </c>
      <c r="H381" t="s">
        <v>457</v>
      </c>
      <c r="I381" t="s">
        <v>458</v>
      </c>
      <c r="J381" t="s">
        <v>1048</v>
      </c>
    </row>
    <row r="382" spans="1:10" ht="15">
      <c r="A382" s="3">
        <v>433</v>
      </c>
      <c r="B382" t="s">
        <v>680</v>
      </c>
      <c r="C382" t="s">
        <v>1049</v>
      </c>
      <c r="D382" t="s">
        <v>989</v>
      </c>
      <c r="E382" t="s">
        <v>418</v>
      </c>
      <c r="F382" t="s">
        <v>788</v>
      </c>
      <c r="G382" t="s">
        <v>456</v>
      </c>
      <c r="H382" t="s">
        <v>457</v>
      </c>
      <c r="I382" t="s">
        <v>458</v>
      </c>
      <c r="J382" t="s">
        <v>1046</v>
      </c>
    </row>
    <row r="383" spans="1:10" ht="15">
      <c r="A383" s="3">
        <v>434</v>
      </c>
      <c r="B383" t="s">
        <v>673</v>
      </c>
      <c r="C383" t="s">
        <v>673</v>
      </c>
      <c r="D383" t="s">
        <v>675</v>
      </c>
      <c r="E383" t="s">
        <v>781</v>
      </c>
      <c r="F383" t="s">
        <v>1050</v>
      </c>
      <c r="G383" t="s">
        <v>456</v>
      </c>
      <c r="H383" t="s">
        <v>457</v>
      </c>
      <c r="I383" t="s">
        <v>458</v>
      </c>
      <c r="J383" t="s">
        <v>1048</v>
      </c>
    </row>
    <row r="384" spans="1:10" ht="15">
      <c r="A384" s="3">
        <v>435</v>
      </c>
      <c r="B384" t="s">
        <v>680</v>
      </c>
      <c r="C384" t="s">
        <v>1051</v>
      </c>
      <c r="D384" t="s">
        <v>989</v>
      </c>
      <c r="E384" t="s">
        <v>315</v>
      </c>
      <c r="F384" t="s">
        <v>901</v>
      </c>
      <c r="G384" t="s">
        <v>456</v>
      </c>
      <c r="H384" t="s">
        <v>457</v>
      </c>
      <c r="I384" t="s">
        <v>458</v>
      </c>
      <c r="J384" t="s">
        <v>1046</v>
      </c>
    </row>
    <row r="385" spans="1:10" ht="15">
      <c r="A385" s="3">
        <v>436</v>
      </c>
      <c r="B385" t="s">
        <v>556</v>
      </c>
      <c r="C385" t="s">
        <v>556</v>
      </c>
      <c r="D385" t="s">
        <v>559</v>
      </c>
      <c r="E385" t="s">
        <v>322</v>
      </c>
      <c r="F385" t="s">
        <v>716</v>
      </c>
      <c r="G385" t="s">
        <v>456</v>
      </c>
      <c r="H385" t="s">
        <v>457</v>
      </c>
      <c r="I385" t="s">
        <v>458</v>
      </c>
      <c r="J385" t="s">
        <v>1052</v>
      </c>
    </row>
    <row r="386" spans="1:10" ht="15">
      <c r="A386" s="3">
        <v>437</v>
      </c>
      <c r="B386" t="s">
        <v>733</v>
      </c>
      <c r="C386" t="s">
        <v>1053</v>
      </c>
      <c r="D386" t="s">
        <v>834</v>
      </c>
      <c r="E386" t="s">
        <v>780</v>
      </c>
      <c r="F386" t="s">
        <v>716</v>
      </c>
      <c r="G386" t="s">
        <v>456</v>
      </c>
      <c r="H386" t="s">
        <v>457</v>
      </c>
      <c r="I386" t="s">
        <v>458</v>
      </c>
      <c r="J386" t="s">
        <v>1054</v>
      </c>
    </row>
    <row r="387" spans="1:10" ht="15">
      <c r="A387" s="3">
        <v>438</v>
      </c>
      <c r="B387" t="s">
        <v>597</v>
      </c>
      <c r="C387" t="s">
        <v>618</v>
      </c>
      <c r="D387" t="s">
        <v>619</v>
      </c>
      <c r="E387" t="s">
        <v>1595</v>
      </c>
      <c r="F387" t="s">
        <v>1055</v>
      </c>
      <c r="G387" t="s">
        <v>456</v>
      </c>
      <c r="H387" t="s">
        <v>457</v>
      </c>
      <c r="I387" t="s">
        <v>458</v>
      </c>
      <c r="J387" t="s">
        <v>1056</v>
      </c>
    </row>
    <row r="388" spans="1:10" ht="15">
      <c r="A388" s="3">
        <v>439</v>
      </c>
      <c r="B388" t="s">
        <v>722</v>
      </c>
      <c r="C388" t="s">
        <v>793</v>
      </c>
      <c r="D388" t="s">
        <v>724</v>
      </c>
      <c r="E388" t="s">
        <v>115</v>
      </c>
      <c r="F388" t="s">
        <v>1057</v>
      </c>
      <c r="G388" t="s">
        <v>456</v>
      </c>
      <c r="H388" t="s">
        <v>457</v>
      </c>
      <c r="I388" t="s">
        <v>458</v>
      </c>
      <c r="J388" t="s">
        <v>1054</v>
      </c>
    </row>
    <row r="389" spans="1:10" ht="15">
      <c r="A389" s="3">
        <v>440</v>
      </c>
      <c r="B389" t="s">
        <v>471</v>
      </c>
      <c r="C389" t="s">
        <v>471</v>
      </c>
      <c r="D389" t="s">
        <v>473</v>
      </c>
      <c r="E389" t="s">
        <v>1600</v>
      </c>
      <c r="F389" t="s">
        <v>1058</v>
      </c>
      <c r="G389" t="s">
        <v>456</v>
      </c>
      <c r="H389" t="s">
        <v>457</v>
      </c>
      <c r="I389" t="s">
        <v>458</v>
      </c>
      <c r="J389" t="s">
        <v>1056</v>
      </c>
    </row>
    <row r="390" spans="1:10" ht="15">
      <c r="A390" s="3">
        <v>441</v>
      </c>
      <c r="B390" t="s">
        <v>539</v>
      </c>
      <c r="C390" t="s">
        <v>1059</v>
      </c>
      <c r="D390" t="s">
        <v>1060</v>
      </c>
      <c r="E390" s="2"/>
      <c r="F390" t="s">
        <v>1061</v>
      </c>
      <c r="G390" t="s">
        <v>456</v>
      </c>
      <c r="H390" t="s">
        <v>457</v>
      </c>
      <c r="I390" t="s">
        <v>458</v>
      </c>
      <c r="J390" t="s">
        <v>1062</v>
      </c>
    </row>
    <row r="391" spans="1:10" ht="15">
      <c r="A391" s="3">
        <v>442</v>
      </c>
      <c r="B391" t="s">
        <v>510</v>
      </c>
      <c r="C391" t="s">
        <v>1000</v>
      </c>
      <c r="D391" t="s">
        <v>512</v>
      </c>
      <c r="E391" t="s">
        <v>67</v>
      </c>
      <c r="F391" t="s">
        <v>670</v>
      </c>
      <c r="G391" t="s">
        <v>456</v>
      </c>
      <c r="H391" t="s">
        <v>457</v>
      </c>
      <c r="I391" t="s">
        <v>458</v>
      </c>
      <c r="J391" t="s">
        <v>1063</v>
      </c>
    </row>
    <row r="392" spans="1:10" ht="15">
      <c r="A392" s="3">
        <v>443</v>
      </c>
      <c r="B392" t="s">
        <v>680</v>
      </c>
      <c r="C392" t="s">
        <v>1051</v>
      </c>
      <c r="D392" t="s">
        <v>989</v>
      </c>
      <c r="E392" t="s">
        <v>315</v>
      </c>
      <c r="F392" t="s">
        <v>1064</v>
      </c>
      <c r="G392" t="s">
        <v>456</v>
      </c>
      <c r="H392" t="s">
        <v>457</v>
      </c>
      <c r="I392" t="s">
        <v>458</v>
      </c>
      <c r="J392" t="s">
        <v>1063</v>
      </c>
    </row>
    <row r="393" spans="1:10" ht="15">
      <c r="A393" s="3">
        <v>444</v>
      </c>
      <c r="B393" t="s">
        <v>680</v>
      </c>
      <c r="C393" t="s">
        <v>1051</v>
      </c>
      <c r="D393" t="s">
        <v>989</v>
      </c>
      <c r="E393" t="s">
        <v>315</v>
      </c>
      <c r="F393" t="s">
        <v>1065</v>
      </c>
      <c r="G393" t="s">
        <v>456</v>
      </c>
      <c r="H393" t="s">
        <v>457</v>
      </c>
      <c r="I393" t="s">
        <v>458</v>
      </c>
      <c r="J393" t="s">
        <v>1063</v>
      </c>
    </row>
    <row r="394" spans="1:10" ht="15">
      <c r="A394" s="3">
        <v>445</v>
      </c>
      <c r="B394" t="s">
        <v>484</v>
      </c>
      <c r="C394" t="s">
        <v>838</v>
      </c>
      <c r="D394" t="s">
        <v>839</v>
      </c>
      <c r="E394" s="2"/>
      <c r="F394" t="s">
        <v>547</v>
      </c>
      <c r="G394" t="s">
        <v>456</v>
      </c>
      <c r="H394" t="s">
        <v>457</v>
      </c>
      <c r="I394" t="s">
        <v>458</v>
      </c>
      <c r="J394" t="s">
        <v>1063</v>
      </c>
    </row>
    <row r="395" spans="1:10" ht="15">
      <c r="A395" s="3">
        <v>446</v>
      </c>
      <c r="B395" t="s">
        <v>539</v>
      </c>
      <c r="C395" t="s">
        <v>1059</v>
      </c>
      <c r="D395" t="s">
        <v>1060</v>
      </c>
      <c r="E395" s="2"/>
      <c r="F395" t="s">
        <v>885</v>
      </c>
      <c r="G395" t="s">
        <v>456</v>
      </c>
      <c r="H395" t="s">
        <v>457</v>
      </c>
      <c r="I395" t="s">
        <v>458</v>
      </c>
      <c r="J395" t="s">
        <v>1063</v>
      </c>
    </row>
    <row r="396" spans="1:10" ht="15">
      <c r="A396" s="3">
        <v>447</v>
      </c>
      <c r="B396" t="s">
        <v>597</v>
      </c>
      <c r="C396" t="s">
        <v>598</v>
      </c>
      <c r="D396" t="s">
        <v>599</v>
      </c>
      <c r="E396" s="2"/>
      <c r="F396" t="s">
        <v>1066</v>
      </c>
      <c r="G396" t="s">
        <v>483</v>
      </c>
      <c r="H396" t="s">
        <v>457</v>
      </c>
      <c r="I396" t="s">
        <v>458</v>
      </c>
      <c r="J396" t="s">
        <v>1063</v>
      </c>
    </row>
    <row r="397" spans="1:10" ht="15">
      <c r="A397" s="3">
        <v>448</v>
      </c>
      <c r="B397" t="s">
        <v>545</v>
      </c>
      <c r="C397" t="s">
        <v>545</v>
      </c>
      <c r="D397" t="s">
        <v>546</v>
      </c>
      <c r="E397" t="s">
        <v>363</v>
      </c>
      <c r="F397" t="s">
        <v>1067</v>
      </c>
      <c r="G397" t="s">
        <v>456</v>
      </c>
      <c r="H397" t="s">
        <v>457</v>
      </c>
      <c r="I397" t="s">
        <v>458</v>
      </c>
      <c r="J397" t="s">
        <v>1068</v>
      </c>
    </row>
    <row r="398" spans="1:10" ht="15">
      <c r="A398" s="3">
        <v>449</v>
      </c>
      <c r="B398" t="s">
        <v>633</v>
      </c>
      <c r="C398" t="s">
        <v>936</v>
      </c>
      <c r="D398" t="s">
        <v>937</v>
      </c>
      <c r="E398" s="2"/>
      <c r="F398" t="s">
        <v>1069</v>
      </c>
      <c r="G398" t="s">
        <v>456</v>
      </c>
      <c r="H398" t="s">
        <v>457</v>
      </c>
      <c r="I398" t="s">
        <v>519</v>
      </c>
      <c r="J398" t="s">
        <v>1070</v>
      </c>
    </row>
    <row r="399" spans="1:10" ht="15">
      <c r="A399" s="3">
        <v>450</v>
      </c>
      <c r="B399" t="s">
        <v>633</v>
      </c>
      <c r="C399" t="s">
        <v>936</v>
      </c>
      <c r="D399" t="s">
        <v>937</v>
      </c>
      <c r="E399" s="2"/>
      <c r="F399" t="s">
        <v>1071</v>
      </c>
      <c r="G399" t="s">
        <v>456</v>
      </c>
      <c r="H399" t="s">
        <v>457</v>
      </c>
      <c r="I399" t="s">
        <v>519</v>
      </c>
      <c r="J399" t="s">
        <v>1070</v>
      </c>
    </row>
    <row r="400" spans="1:10" ht="15">
      <c r="A400" s="3">
        <v>451</v>
      </c>
      <c r="B400" t="s">
        <v>633</v>
      </c>
      <c r="C400" t="s">
        <v>936</v>
      </c>
      <c r="D400" t="s">
        <v>937</v>
      </c>
      <c r="E400" s="2"/>
      <c r="F400" t="s">
        <v>799</v>
      </c>
      <c r="G400" t="s">
        <v>456</v>
      </c>
      <c r="H400" t="s">
        <v>457</v>
      </c>
      <c r="I400" t="s">
        <v>519</v>
      </c>
      <c r="J400" t="s">
        <v>1070</v>
      </c>
    </row>
    <row r="401" spans="1:10" ht="15">
      <c r="A401" s="3">
        <v>452</v>
      </c>
      <c r="B401" t="s">
        <v>551</v>
      </c>
      <c r="C401" t="s">
        <v>552</v>
      </c>
      <c r="D401" t="s">
        <v>960</v>
      </c>
      <c r="E401" s="2"/>
      <c r="F401" t="s">
        <v>1072</v>
      </c>
      <c r="G401" t="s">
        <v>456</v>
      </c>
      <c r="H401" t="s">
        <v>457</v>
      </c>
      <c r="I401" t="s">
        <v>519</v>
      </c>
      <c r="J401" t="s">
        <v>1070</v>
      </c>
    </row>
    <row r="402" spans="1:10" ht="15">
      <c r="A402" s="3">
        <v>453</v>
      </c>
      <c r="B402" t="s">
        <v>528</v>
      </c>
      <c r="C402" t="s">
        <v>699</v>
      </c>
      <c r="D402" t="s">
        <v>700</v>
      </c>
      <c r="E402" t="s">
        <v>116</v>
      </c>
      <c r="F402" t="s">
        <v>1071</v>
      </c>
      <c r="G402" t="s">
        <v>456</v>
      </c>
      <c r="H402" t="s">
        <v>457</v>
      </c>
      <c r="I402" t="s">
        <v>458</v>
      </c>
      <c r="J402" t="s">
        <v>1070</v>
      </c>
    </row>
    <row r="403" spans="1:10" ht="15">
      <c r="A403" s="3">
        <v>454</v>
      </c>
      <c r="B403" t="s">
        <v>611</v>
      </c>
      <c r="C403" t="s">
        <v>611</v>
      </c>
      <c r="D403" t="s">
        <v>981</v>
      </c>
      <c r="E403" t="s">
        <v>377</v>
      </c>
      <c r="F403" t="s">
        <v>657</v>
      </c>
      <c r="G403" t="s">
        <v>456</v>
      </c>
      <c r="H403" t="s">
        <v>457</v>
      </c>
      <c r="I403" t="s">
        <v>458</v>
      </c>
      <c r="J403" t="s">
        <v>1073</v>
      </c>
    </row>
    <row r="404" spans="1:10" ht="15">
      <c r="A404" s="3">
        <v>455</v>
      </c>
      <c r="B404" t="s">
        <v>453</v>
      </c>
      <c r="C404" t="s">
        <v>1074</v>
      </c>
      <c r="D404" t="s">
        <v>1075</v>
      </c>
      <c r="E404" s="2"/>
      <c r="F404" t="s">
        <v>554</v>
      </c>
      <c r="G404" t="s">
        <v>456</v>
      </c>
      <c r="H404" t="s">
        <v>457</v>
      </c>
      <c r="I404" t="s">
        <v>519</v>
      </c>
      <c r="J404" t="s">
        <v>1073</v>
      </c>
    </row>
    <row r="405" spans="1:10" ht="15">
      <c r="A405" s="3">
        <v>456</v>
      </c>
      <c r="B405" t="s">
        <v>566</v>
      </c>
      <c r="C405" t="s">
        <v>1076</v>
      </c>
      <c r="D405" t="s">
        <v>1077</v>
      </c>
      <c r="E405" s="2"/>
      <c r="F405" t="s">
        <v>531</v>
      </c>
      <c r="G405" t="s">
        <v>456</v>
      </c>
      <c r="H405" t="s">
        <v>457</v>
      </c>
      <c r="I405" t="s">
        <v>519</v>
      </c>
      <c r="J405" t="s">
        <v>1073</v>
      </c>
    </row>
    <row r="406" spans="1:10" ht="15">
      <c r="A406" s="3">
        <v>457</v>
      </c>
      <c r="B406" t="s">
        <v>453</v>
      </c>
      <c r="C406" t="s">
        <v>1078</v>
      </c>
      <c r="D406" t="s">
        <v>1079</v>
      </c>
      <c r="E406" s="2"/>
      <c r="F406" t="s">
        <v>1080</v>
      </c>
      <c r="G406" t="s">
        <v>456</v>
      </c>
      <c r="H406" t="s">
        <v>457</v>
      </c>
      <c r="I406" t="s">
        <v>519</v>
      </c>
      <c r="J406" t="s">
        <v>1073</v>
      </c>
    </row>
    <row r="407" spans="1:10" ht="15">
      <c r="A407" s="3">
        <v>458</v>
      </c>
      <c r="B407" t="s">
        <v>453</v>
      </c>
      <c r="C407" t="s">
        <v>1081</v>
      </c>
      <c r="D407" t="s">
        <v>1082</v>
      </c>
      <c r="E407" s="2"/>
      <c r="F407" t="s">
        <v>1083</v>
      </c>
      <c r="G407" t="s">
        <v>456</v>
      </c>
      <c r="H407" t="s">
        <v>457</v>
      </c>
      <c r="I407" t="s">
        <v>519</v>
      </c>
      <c r="J407" t="s">
        <v>1073</v>
      </c>
    </row>
    <row r="408" spans="1:10" ht="15">
      <c r="A408" s="3">
        <v>459</v>
      </c>
      <c r="B408" t="s">
        <v>453</v>
      </c>
      <c r="C408" t="s">
        <v>1081</v>
      </c>
      <c r="D408" t="s">
        <v>1082</v>
      </c>
      <c r="E408" s="2"/>
      <c r="F408" t="s">
        <v>1084</v>
      </c>
      <c r="G408" t="s">
        <v>456</v>
      </c>
      <c r="H408" t="s">
        <v>457</v>
      </c>
      <c r="I408" t="s">
        <v>519</v>
      </c>
      <c r="J408" t="s">
        <v>1073</v>
      </c>
    </row>
    <row r="409" spans="1:10" ht="15">
      <c r="A409" s="3">
        <v>460</v>
      </c>
      <c r="B409" t="s">
        <v>453</v>
      </c>
      <c r="C409" t="s">
        <v>1081</v>
      </c>
      <c r="D409" t="s">
        <v>1082</v>
      </c>
      <c r="E409" s="2"/>
      <c r="F409" t="s">
        <v>1085</v>
      </c>
      <c r="G409" t="s">
        <v>456</v>
      </c>
      <c r="H409" t="s">
        <v>457</v>
      </c>
      <c r="I409" t="s">
        <v>519</v>
      </c>
      <c r="J409" t="s">
        <v>1073</v>
      </c>
    </row>
    <row r="410" spans="1:10" ht="15">
      <c r="A410" s="3">
        <v>461</v>
      </c>
      <c r="B410" t="s">
        <v>453</v>
      </c>
      <c r="C410" t="s">
        <v>1081</v>
      </c>
      <c r="D410" t="s">
        <v>1082</v>
      </c>
      <c r="E410" s="2"/>
      <c r="F410" t="s">
        <v>1086</v>
      </c>
      <c r="G410" t="s">
        <v>456</v>
      </c>
      <c r="H410" t="s">
        <v>457</v>
      </c>
      <c r="I410" t="s">
        <v>519</v>
      </c>
      <c r="J410" t="s">
        <v>1073</v>
      </c>
    </row>
    <row r="411" spans="1:10" ht="15">
      <c r="A411" s="3">
        <v>462</v>
      </c>
      <c r="B411" t="s">
        <v>514</v>
      </c>
      <c r="C411" t="s">
        <v>561</v>
      </c>
      <c r="D411" t="s">
        <v>1087</v>
      </c>
      <c r="E411" s="2"/>
      <c r="F411" t="s">
        <v>531</v>
      </c>
      <c r="G411" t="s">
        <v>456</v>
      </c>
      <c r="H411" t="s">
        <v>457</v>
      </c>
      <c r="I411" t="s">
        <v>519</v>
      </c>
      <c r="J411" t="s">
        <v>1073</v>
      </c>
    </row>
    <row r="412" spans="1:10" ht="15">
      <c r="A412" s="3">
        <v>463</v>
      </c>
      <c r="B412" t="s">
        <v>453</v>
      </c>
      <c r="C412" t="s">
        <v>1078</v>
      </c>
      <c r="D412" t="s">
        <v>1088</v>
      </c>
      <c r="E412" s="2"/>
      <c r="F412" t="s">
        <v>1089</v>
      </c>
      <c r="G412" t="s">
        <v>456</v>
      </c>
      <c r="H412" t="s">
        <v>457</v>
      </c>
      <c r="I412" t="s">
        <v>519</v>
      </c>
      <c r="J412" t="s">
        <v>1073</v>
      </c>
    </row>
    <row r="413" spans="1:10" ht="15">
      <c r="A413" s="3">
        <v>464</v>
      </c>
      <c r="B413" t="s">
        <v>453</v>
      </c>
      <c r="C413" t="s">
        <v>1090</v>
      </c>
      <c r="D413" t="s">
        <v>1091</v>
      </c>
      <c r="E413" s="2"/>
      <c r="F413" t="s">
        <v>531</v>
      </c>
      <c r="G413" t="s">
        <v>456</v>
      </c>
      <c r="H413" t="s">
        <v>457</v>
      </c>
      <c r="I413" t="s">
        <v>519</v>
      </c>
      <c r="J413" t="s">
        <v>1073</v>
      </c>
    </row>
    <row r="414" spans="1:10" ht="15">
      <c r="A414" s="3">
        <v>465</v>
      </c>
      <c r="B414" t="s">
        <v>453</v>
      </c>
      <c r="C414" t="s">
        <v>1078</v>
      </c>
      <c r="D414" t="s">
        <v>1088</v>
      </c>
      <c r="E414" s="2"/>
      <c r="F414" t="s">
        <v>1092</v>
      </c>
      <c r="G414" t="s">
        <v>456</v>
      </c>
      <c r="H414" t="s">
        <v>457</v>
      </c>
      <c r="I414" t="s">
        <v>519</v>
      </c>
      <c r="J414" t="s">
        <v>1073</v>
      </c>
    </row>
    <row r="415" spans="1:10" ht="15">
      <c r="A415" s="3">
        <v>466</v>
      </c>
      <c r="B415" t="s">
        <v>680</v>
      </c>
      <c r="C415" t="s">
        <v>988</v>
      </c>
      <c r="D415" t="s">
        <v>1093</v>
      </c>
      <c r="E415" s="2"/>
      <c r="F415" t="s">
        <v>554</v>
      </c>
      <c r="G415" t="s">
        <v>456</v>
      </c>
      <c r="H415" t="s">
        <v>457</v>
      </c>
      <c r="I415" t="s">
        <v>519</v>
      </c>
      <c r="J415" t="s">
        <v>1073</v>
      </c>
    </row>
    <row r="416" spans="1:10" ht="15">
      <c r="A416" s="3">
        <v>467</v>
      </c>
      <c r="B416" t="s">
        <v>524</v>
      </c>
      <c r="C416" t="s">
        <v>525</v>
      </c>
      <c r="D416" t="s">
        <v>526</v>
      </c>
      <c r="E416" t="s">
        <v>117</v>
      </c>
      <c r="F416" t="s">
        <v>1094</v>
      </c>
      <c r="G416" t="s">
        <v>456</v>
      </c>
      <c r="H416" t="s">
        <v>457</v>
      </c>
      <c r="I416" t="s">
        <v>458</v>
      </c>
      <c r="J416" t="s">
        <v>1073</v>
      </c>
    </row>
    <row r="417" spans="1:10" ht="15">
      <c r="A417" s="3">
        <v>468</v>
      </c>
      <c r="B417" t="s">
        <v>524</v>
      </c>
      <c r="C417" t="s">
        <v>525</v>
      </c>
      <c r="D417" t="s">
        <v>526</v>
      </c>
      <c r="E417" t="s">
        <v>118</v>
      </c>
      <c r="F417" t="s">
        <v>1095</v>
      </c>
      <c r="G417" t="s">
        <v>456</v>
      </c>
      <c r="H417" t="s">
        <v>457</v>
      </c>
      <c r="I417" t="s">
        <v>458</v>
      </c>
      <c r="J417" t="s">
        <v>544</v>
      </c>
    </row>
    <row r="418" spans="1:10" ht="15">
      <c r="A418" s="3">
        <v>469</v>
      </c>
      <c r="B418" t="s">
        <v>592</v>
      </c>
      <c r="C418" t="s">
        <v>1096</v>
      </c>
      <c r="D418" t="s">
        <v>594</v>
      </c>
      <c r="E418" t="s">
        <v>119</v>
      </c>
      <c r="F418" t="s">
        <v>710</v>
      </c>
      <c r="G418" t="s">
        <v>456</v>
      </c>
      <c r="H418" t="s">
        <v>457</v>
      </c>
      <c r="I418" t="s">
        <v>458</v>
      </c>
      <c r="J418" t="s">
        <v>535</v>
      </c>
    </row>
    <row r="419" spans="1:10" ht="15">
      <c r="A419" s="3">
        <v>470</v>
      </c>
      <c r="B419" t="s">
        <v>680</v>
      </c>
      <c r="C419" t="s">
        <v>1021</v>
      </c>
      <c r="D419" t="s">
        <v>989</v>
      </c>
      <c r="E419" t="s">
        <v>315</v>
      </c>
      <c r="F419" t="s">
        <v>508</v>
      </c>
      <c r="G419" t="s">
        <v>456</v>
      </c>
      <c r="H419" t="s">
        <v>457</v>
      </c>
      <c r="I419" t="s">
        <v>458</v>
      </c>
      <c r="J419" t="s">
        <v>544</v>
      </c>
    </row>
    <row r="420" spans="1:10" ht="15">
      <c r="A420" s="3">
        <v>471</v>
      </c>
      <c r="B420" t="s">
        <v>592</v>
      </c>
      <c r="C420" t="s">
        <v>1096</v>
      </c>
      <c r="D420" t="s">
        <v>594</v>
      </c>
      <c r="E420" t="s">
        <v>119</v>
      </c>
      <c r="F420" t="s">
        <v>1097</v>
      </c>
      <c r="G420" t="s">
        <v>456</v>
      </c>
      <c r="H420" t="s">
        <v>457</v>
      </c>
      <c r="I420" t="s">
        <v>458</v>
      </c>
      <c r="J420" t="s">
        <v>544</v>
      </c>
    </row>
    <row r="421" spans="1:10" ht="15">
      <c r="A421" s="3">
        <v>472</v>
      </c>
      <c r="B421" t="s">
        <v>592</v>
      </c>
      <c r="C421" t="s">
        <v>1096</v>
      </c>
      <c r="D421" t="s">
        <v>594</v>
      </c>
      <c r="E421" t="s">
        <v>119</v>
      </c>
      <c r="F421" t="s">
        <v>749</v>
      </c>
      <c r="G421" t="s">
        <v>456</v>
      </c>
      <c r="H421" t="s">
        <v>457</v>
      </c>
      <c r="I421" t="s">
        <v>458</v>
      </c>
      <c r="J421" t="s">
        <v>535</v>
      </c>
    </row>
    <row r="422" spans="1:10" ht="15">
      <c r="A422" s="3">
        <v>473</v>
      </c>
      <c r="B422" t="s">
        <v>597</v>
      </c>
      <c r="C422" t="s">
        <v>1098</v>
      </c>
      <c r="D422" t="s">
        <v>619</v>
      </c>
      <c r="E422" t="s">
        <v>323</v>
      </c>
      <c r="F422" t="s">
        <v>469</v>
      </c>
      <c r="G422" t="s">
        <v>456</v>
      </c>
      <c r="H422" t="s">
        <v>457</v>
      </c>
      <c r="I422" t="s">
        <v>458</v>
      </c>
      <c r="J422" t="s">
        <v>544</v>
      </c>
    </row>
    <row r="423" spans="1:10" ht="15">
      <c r="A423" s="3">
        <v>474</v>
      </c>
      <c r="B423" t="s">
        <v>583</v>
      </c>
      <c r="C423" t="s">
        <v>1099</v>
      </c>
      <c r="D423" t="s">
        <v>584</v>
      </c>
      <c r="E423" t="s">
        <v>324</v>
      </c>
      <c r="F423" t="s">
        <v>1100</v>
      </c>
      <c r="G423" t="s">
        <v>456</v>
      </c>
      <c r="H423" t="s">
        <v>457</v>
      </c>
      <c r="I423" t="s">
        <v>458</v>
      </c>
      <c r="J423" t="s">
        <v>544</v>
      </c>
    </row>
    <row r="424" spans="1:10" ht="15">
      <c r="A424" s="3">
        <v>475</v>
      </c>
      <c r="B424" t="s">
        <v>471</v>
      </c>
      <c r="C424" t="s">
        <v>472</v>
      </c>
      <c r="D424" t="s">
        <v>473</v>
      </c>
      <c r="E424" t="s">
        <v>325</v>
      </c>
      <c r="F424" t="s">
        <v>1101</v>
      </c>
      <c r="G424" t="s">
        <v>456</v>
      </c>
      <c r="H424" t="s">
        <v>457</v>
      </c>
      <c r="I424" t="s">
        <v>458</v>
      </c>
      <c r="J424" t="s">
        <v>535</v>
      </c>
    </row>
    <row r="425" spans="1:10" ht="15">
      <c r="A425" s="3">
        <v>476</v>
      </c>
      <c r="B425" t="s">
        <v>510</v>
      </c>
      <c r="C425" t="s">
        <v>1102</v>
      </c>
      <c r="D425" t="s">
        <v>512</v>
      </c>
      <c r="E425" t="s">
        <v>120</v>
      </c>
      <c r="F425" t="s">
        <v>736</v>
      </c>
      <c r="G425" t="s">
        <v>456</v>
      </c>
      <c r="H425" t="s">
        <v>457</v>
      </c>
      <c r="I425" t="s">
        <v>458</v>
      </c>
      <c r="J425" t="s">
        <v>535</v>
      </c>
    </row>
    <row r="426" spans="1:10" ht="15">
      <c r="A426" s="3">
        <v>477</v>
      </c>
      <c r="B426" t="s">
        <v>528</v>
      </c>
      <c r="C426" t="s">
        <v>529</v>
      </c>
      <c r="D426" t="s">
        <v>895</v>
      </c>
      <c r="E426" s="2"/>
      <c r="F426" t="s">
        <v>1103</v>
      </c>
      <c r="G426" t="s">
        <v>483</v>
      </c>
      <c r="H426" t="s">
        <v>457</v>
      </c>
      <c r="I426" t="s">
        <v>458</v>
      </c>
      <c r="J426" t="s">
        <v>544</v>
      </c>
    </row>
    <row r="427" spans="1:10" ht="15">
      <c r="A427" s="3">
        <v>478</v>
      </c>
      <c r="B427" t="s">
        <v>461</v>
      </c>
      <c r="C427" t="s">
        <v>1104</v>
      </c>
      <c r="D427" t="s">
        <v>463</v>
      </c>
      <c r="E427" t="s">
        <v>326</v>
      </c>
      <c r="F427" t="s">
        <v>1105</v>
      </c>
      <c r="G427" t="s">
        <v>456</v>
      </c>
      <c r="H427" t="s">
        <v>457</v>
      </c>
      <c r="I427" t="s">
        <v>458</v>
      </c>
      <c r="J427" t="s">
        <v>544</v>
      </c>
    </row>
    <row r="428" spans="1:10" ht="15">
      <c r="A428" s="3">
        <v>479</v>
      </c>
      <c r="B428" t="s">
        <v>673</v>
      </c>
      <c r="C428" t="s">
        <v>674</v>
      </c>
      <c r="D428" t="s">
        <v>865</v>
      </c>
      <c r="E428" s="2"/>
      <c r="F428" t="s">
        <v>1106</v>
      </c>
      <c r="G428" t="s">
        <v>483</v>
      </c>
      <c r="H428" t="s">
        <v>457</v>
      </c>
      <c r="I428" t="s">
        <v>458</v>
      </c>
      <c r="J428" t="s">
        <v>544</v>
      </c>
    </row>
    <row r="429" spans="1:10" ht="15">
      <c r="A429" s="3">
        <v>480</v>
      </c>
      <c r="B429" t="s">
        <v>471</v>
      </c>
      <c r="C429" t="s">
        <v>471</v>
      </c>
      <c r="D429" t="s">
        <v>473</v>
      </c>
      <c r="E429" t="s">
        <v>1600</v>
      </c>
      <c r="F429" t="s">
        <v>580</v>
      </c>
      <c r="G429" t="s">
        <v>456</v>
      </c>
      <c r="H429" t="s">
        <v>457</v>
      </c>
      <c r="I429" t="s">
        <v>458</v>
      </c>
      <c r="J429" t="s">
        <v>535</v>
      </c>
    </row>
    <row r="430" spans="1:10" ht="15">
      <c r="A430" s="3">
        <v>481</v>
      </c>
      <c r="B430" t="s">
        <v>680</v>
      </c>
      <c r="C430" t="s">
        <v>1107</v>
      </c>
      <c r="D430" t="s">
        <v>989</v>
      </c>
      <c r="E430" t="s">
        <v>327</v>
      </c>
      <c r="F430" t="s">
        <v>765</v>
      </c>
      <c r="G430" t="s">
        <v>456</v>
      </c>
      <c r="H430" t="s">
        <v>457</v>
      </c>
      <c r="I430" t="s">
        <v>458</v>
      </c>
      <c r="J430" t="s">
        <v>544</v>
      </c>
    </row>
    <row r="431" spans="1:10" ht="15">
      <c r="A431" s="3">
        <v>482</v>
      </c>
      <c r="B431" t="s">
        <v>505</v>
      </c>
      <c r="C431" t="s">
        <v>1022</v>
      </c>
      <c r="D431" t="s">
        <v>630</v>
      </c>
      <c r="E431" t="s">
        <v>121</v>
      </c>
      <c r="F431" t="s">
        <v>1108</v>
      </c>
      <c r="G431" t="s">
        <v>456</v>
      </c>
      <c r="H431" t="s">
        <v>457</v>
      </c>
      <c r="I431" t="s">
        <v>458</v>
      </c>
      <c r="J431" t="s">
        <v>600</v>
      </c>
    </row>
    <row r="432" spans="1:10" ht="15">
      <c r="A432" s="3">
        <v>483</v>
      </c>
      <c r="B432" t="s">
        <v>488</v>
      </c>
      <c r="C432" t="s">
        <v>489</v>
      </c>
      <c r="D432" t="s">
        <v>490</v>
      </c>
      <c r="E432" t="s">
        <v>122</v>
      </c>
      <c r="F432" t="s">
        <v>1109</v>
      </c>
      <c r="G432" t="s">
        <v>456</v>
      </c>
      <c r="H432" t="s">
        <v>457</v>
      </c>
      <c r="I432" t="s">
        <v>458</v>
      </c>
      <c r="J432" t="s">
        <v>600</v>
      </c>
    </row>
    <row r="433" spans="1:10" ht="15">
      <c r="A433" s="3">
        <v>484</v>
      </c>
      <c r="B433" t="s">
        <v>505</v>
      </c>
      <c r="C433" t="s">
        <v>920</v>
      </c>
      <c r="D433" t="s">
        <v>630</v>
      </c>
      <c r="E433" t="s">
        <v>439</v>
      </c>
      <c r="F433" t="s">
        <v>997</v>
      </c>
      <c r="G433" t="s">
        <v>456</v>
      </c>
      <c r="H433" t="s">
        <v>457</v>
      </c>
      <c r="I433" t="s">
        <v>458</v>
      </c>
      <c r="J433" t="s">
        <v>600</v>
      </c>
    </row>
    <row r="434" spans="1:10" ht="15">
      <c r="A434" s="3">
        <v>485</v>
      </c>
      <c r="B434" t="s">
        <v>625</v>
      </c>
      <c r="C434" t="s">
        <v>625</v>
      </c>
      <c r="D434" t="s">
        <v>626</v>
      </c>
      <c r="E434" t="s">
        <v>123</v>
      </c>
      <c r="F434" t="s">
        <v>1110</v>
      </c>
      <c r="G434" t="s">
        <v>456</v>
      </c>
      <c r="H434" t="s">
        <v>457</v>
      </c>
      <c r="I434" t="s">
        <v>458</v>
      </c>
      <c r="J434" t="s">
        <v>1111</v>
      </c>
    </row>
    <row r="435" spans="1:10" ht="15">
      <c r="A435" s="3">
        <v>486</v>
      </c>
      <c r="B435" t="s">
        <v>453</v>
      </c>
      <c r="C435" t="s">
        <v>453</v>
      </c>
      <c r="D435" t="s">
        <v>454</v>
      </c>
      <c r="E435" t="s">
        <v>1596</v>
      </c>
      <c r="F435" t="s">
        <v>1112</v>
      </c>
      <c r="G435" t="s">
        <v>483</v>
      </c>
      <c r="H435" t="s">
        <v>457</v>
      </c>
      <c r="I435" t="s">
        <v>458</v>
      </c>
      <c r="J435" t="s">
        <v>600</v>
      </c>
    </row>
    <row r="436" spans="1:10" ht="15">
      <c r="A436" s="3">
        <v>487</v>
      </c>
      <c r="B436" t="s">
        <v>680</v>
      </c>
      <c r="C436" t="s">
        <v>697</v>
      </c>
      <c r="D436" t="s">
        <v>989</v>
      </c>
      <c r="E436" t="s">
        <v>124</v>
      </c>
      <c r="F436" t="s">
        <v>125</v>
      </c>
      <c r="G436" t="s">
        <v>456</v>
      </c>
      <c r="H436" t="s">
        <v>457</v>
      </c>
      <c r="I436" t="s">
        <v>458</v>
      </c>
      <c r="J436" t="s">
        <v>600</v>
      </c>
    </row>
    <row r="437" spans="1:10" ht="15">
      <c r="A437" s="3">
        <v>488</v>
      </c>
      <c r="B437" t="s">
        <v>633</v>
      </c>
      <c r="C437" t="s">
        <v>634</v>
      </c>
      <c r="D437" t="s">
        <v>937</v>
      </c>
      <c r="E437" s="2"/>
      <c r="F437" t="s">
        <v>582</v>
      </c>
      <c r="G437" t="s">
        <v>456</v>
      </c>
      <c r="H437" t="s">
        <v>457</v>
      </c>
      <c r="I437" t="s">
        <v>519</v>
      </c>
      <c r="J437" t="s">
        <v>1111</v>
      </c>
    </row>
    <row r="438" spans="1:10" ht="15">
      <c r="A438" s="3">
        <v>489</v>
      </c>
      <c r="B438" t="s">
        <v>476</v>
      </c>
      <c r="C438" t="s">
        <v>1113</v>
      </c>
      <c r="D438" t="s">
        <v>1114</v>
      </c>
      <c r="E438" s="2"/>
      <c r="F438" t="s">
        <v>668</v>
      </c>
      <c r="G438" t="s">
        <v>456</v>
      </c>
      <c r="H438" t="s">
        <v>457</v>
      </c>
      <c r="I438" t="s">
        <v>519</v>
      </c>
      <c r="J438" t="s">
        <v>600</v>
      </c>
    </row>
    <row r="439" spans="1:10" ht="15">
      <c r="A439" s="3">
        <v>490</v>
      </c>
      <c r="B439" t="s">
        <v>484</v>
      </c>
      <c r="C439" t="s">
        <v>1115</v>
      </c>
      <c r="D439" t="s">
        <v>1116</v>
      </c>
      <c r="E439" s="2"/>
      <c r="F439" t="s">
        <v>1117</v>
      </c>
      <c r="G439" t="s">
        <v>456</v>
      </c>
      <c r="H439" t="s">
        <v>457</v>
      </c>
      <c r="I439" t="s">
        <v>458</v>
      </c>
      <c r="J439" t="s">
        <v>600</v>
      </c>
    </row>
    <row r="440" spans="1:10" ht="15">
      <c r="A440" s="3">
        <v>491</v>
      </c>
      <c r="B440" t="s">
        <v>673</v>
      </c>
      <c r="C440" t="s">
        <v>673</v>
      </c>
      <c r="D440" t="s">
        <v>675</v>
      </c>
      <c r="E440" t="s">
        <v>1588</v>
      </c>
      <c r="F440" t="s">
        <v>820</v>
      </c>
      <c r="G440" t="s">
        <v>456</v>
      </c>
      <c r="H440" t="s">
        <v>457</v>
      </c>
      <c r="I440" t="s">
        <v>458</v>
      </c>
      <c r="J440" t="s">
        <v>1111</v>
      </c>
    </row>
    <row r="441" spans="1:10" ht="15">
      <c r="A441" s="3">
        <v>492</v>
      </c>
      <c r="B441" t="s">
        <v>514</v>
      </c>
      <c r="C441" t="s">
        <v>1118</v>
      </c>
      <c r="D441" t="s">
        <v>1119</v>
      </c>
      <c r="E441" s="2"/>
      <c r="F441" t="s">
        <v>541</v>
      </c>
      <c r="G441" t="s">
        <v>456</v>
      </c>
      <c r="H441" t="s">
        <v>457</v>
      </c>
      <c r="I441" t="s">
        <v>519</v>
      </c>
      <c r="J441" t="s">
        <v>600</v>
      </c>
    </row>
    <row r="442" spans="1:10" ht="15">
      <c r="A442" s="3">
        <v>493</v>
      </c>
      <c r="B442" t="s">
        <v>453</v>
      </c>
      <c r="C442" t="s">
        <v>1081</v>
      </c>
      <c r="D442" t="s">
        <v>1120</v>
      </c>
      <c r="E442" t="s">
        <v>1599</v>
      </c>
      <c r="F442" t="s">
        <v>558</v>
      </c>
      <c r="G442" t="s">
        <v>456</v>
      </c>
      <c r="H442" t="s">
        <v>457</v>
      </c>
      <c r="I442" t="s">
        <v>519</v>
      </c>
      <c r="J442" t="s">
        <v>1111</v>
      </c>
    </row>
    <row r="443" spans="1:10" ht="15">
      <c r="A443" s="3">
        <v>494</v>
      </c>
      <c r="B443" t="s">
        <v>453</v>
      </c>
      <c r="C443" t="s">
        <v>1081</v>
      </c>
      <c r="D443" t="s">
        <v>1120</v>
      </c>
      <c r="E443" t="s">
        <v>1599</v>
      </c>
      <c r="F443" t="s">
        <v>541</v>
      </c>
      <c r="G443" t="s">
        <v>456</v>
      </c>
      <c r="H443" t="s">
        <v>457</v>
      </c>
      <c r="I443" t="s">
        <v>519</v>
      </c>
      <c r="J443" t="s">
        <v>1111</v>
      </c>
    </row>
    <row r="444" spans="1:10" ht="15">
      <c r="A444" s="3">
        <v>495</v>
      </c>
      <c r="B444" t="s">
        <v>471</v>
      </c>
      <c r="C444" t="s">
        <v>471</v>
      </c>
      <c r="D444" t="s">
        <v>1121</v>
      </c>
      <c r="E444" t="s">
        <v>1600</v>
      </c>
      <c r="F444" t="s">
        <v>531</v>
      </c>
      <c r="G444" t="s">
        <v>456</v>
      </c>
      <c r="H444" t="s">
        <v>457</v>
      </c>
      <c r="I444" t="s">
        <v>519</v>
      </c>
      <c r="J444" t="s">
        <v>1111</v>
      </c>
    </row>
    <row r="445" spans="1:10" ht="15">
      <c r="A445" s="3">
        <v>496</v>
      </c>
      <c r="B445" t="s">
        <v>471</v>
      </c>
      <c r="C445" t="s">
        <v>471</v>
      </c>
      <c r="D445" t="s">
        <v>1122</v>
      </c>
      <c r="E445" t="s">
        <v>1600</v>
      </c>
      <c r="F445" t="s">
        <v>541</v>
      </c>
      <c r="G445" t="s">
        <v>456</v>
      </c>
      <c r="H445" t="s">
        <v>457</v>
      </c>
      <c r="I445" t="s">
        <v>519</v>
      </c>
      <c r="J445" t="s">
        <v>600</v>
      </c>
    </row>
    <row r="446" spans="1:10" ht="15">
      <c r="A446" s="3">
        <v>497</v>
      </c>
      <c r="B446" t="s">
        <v>471</v>
      </c>
      <c r="C446" t="s">
        <v>471</v>
      </c>
      <c r="D446" t="s">
        <v>1122</v>
      </c>
      <c r="E446" s="2"/>
      <c r="F446" t="s">
        <v>558</v>
      </c>
      <c r="G446" t="s">
        <v>456</v>
      </c>
      <c r="H446" t="s">
        <v>457</v>
      </c>
      <c r="I446" t="s">
        <v>519</v>
      </c>
      <c r="J446" t="s">
        <v>600</v>
      </c>
    </row>
    <row r="447" spans="1:10" ht="15">
      <c r="A447" s="3">
        <v>498</v>
      </c>
      <c r="B447" t="s">
        <v>471</v>
      </c>
      <c r="C447" t="s">
        <v>471</v>
      </c>
      <c r="D447" t="s">
        <v>1122</v>
      </c>
      <c r="E447" t="s">
        <v>1600</v>
      </c>
      <c r="F447" t="s">
        <v>1123</v>
      </c>
      <c r="G447" t="s">
        <v>456</v>
      </c>
      <c r="H447" t="s">
        <v>457</v>
      </c>
      <c r="I447" t="s">
        <v>519</v>
      </c>
      <c r="J447" t="s">
        <v>600</v>
      </c>
    </row>
    <row r="448" spans="1:10" ht="15">
      <c r="A448" s="3">
        <v>499</v>
      </c>
      <c r="B448" t="s">
        <v>471</v>
      </c>
      <c r="C448" t="s">
        <v>471</v>
      </c>
      <c r="D448" t="s">
        <v>1122</v>
      </c>
      <c r="E448" t="s">
        <v>1600</v>
      </c>
      <c r="F448" t="s">
        <v>1013</v>
      </c>
      <c r="G448" t="s">
        <v>456</v>
      </c>
      <c r="H448" t="s">
        <v>457</v>
      </c>
      <c r="I448" t="s">
        <v>519</v>
      </c>
      <c r="J448" t="s">
        <v>1111</v>
      </c>
    </row>
    <row r="449" spans="1:10" ht="15">
      <c r="A449" s="3">
        <v>500</v>
      </c>
      <c r="B449" t="s">
        <v>633</v>
      </c>
      <c r="C449" t="s">
        <v>634</v>
      </c>
      <c r="D449" t="s">
        <v>635</v>
      </c>
      <c r="E449" t="s">
        <v>126</v>
      </c>
      <c r="F449" t="s">
        <v>657</v>
      </c>
      <c r="G449" t="s">
        <v>456</v>
      </c>
      <c r="H449" t="s">
        <v>457</v>
      </c>
      <c r="I449" t="s">
        <v>458</v>
      </c>
      <c r="J449" t="s">
        <v>1111</v>
      </c>
    </row>
    <row r="450" spans="1:10" ht="15">
      <c r="A450" s="3">
        <v>501</v>
      </c>
      <c r="B450" t="s">
        <v>722</v>
      </c>
      <c r="C450" t="s">
        <v>965</v>
      </c>
      <c r="D450" t="s">
        <v>724</v>
      </c>
      <c r="E450" t="s">
        <v>127</v>
      </c>
      <c r="F450" t="s">
        <v>631</v>
      </c>
      <c r="G450" t="s">
        <v>456</v>
      </c>
      <c r="H450" t="s">
        <v>457</v>
      </c>
      <c r="I450" t="s">
        <v>458</v>
      </c>
      <c r="J450" t="s">
        <v>600</v>
      </c>
    </row>
    <row r="451" spans="1:10" ht="15">
      <c r="A451" s="3">
        <v>502</v>
      </c>
      <c r="B451" t="s">
        <v>551</v>
      </c>
      <c r="C451" t="s">
        <v>653</v>
      </c>
      <c r="D451" t="s">
        <v>1124</v>
      </c>
      <c r="E451" s="2"/>
      <c r="F451" t="s">
        <v>554</v>
      </c>
      <c r="G451" t="s">
        <v>456</v>
      </c>
      <c r="H451" t="s">
        <v>457</v>
      </c>
      <c r="I451" t="s">
        <v>519</v>
      </c>
      <c r="J451" t="s">
        <v>1111</v>
      </c>
    </row>
    <row r="452" spans="1:10" ht="15">
      <c r="A452" s="3">
        <v>503</v>
      </c>
      <c r="B452" t="s">
        <v>514</v>
      </c>
      <c r="C452" t="s">
        <v>1125</v>
      </c>
      <c r="D452" t="s">
        <v>1126</v>
      </c>
      <c r="E452" s="2"/>
      <c r="F452" t="s">
        <v>558</v>
      </c>
      <c r="G452" t="s">
        <v>456</v>
      </c>
      <c r="H452" t="s">
        <v>457</v>
      </c>
      <c r="I452" t="s">
        <v>519</v>
      </c>
      <c r="J452" t="s">
        <v>600</v>
      </c>
    </row>
    <row r="453" spans="1:10" ht="15">
      <c r="A453" s="3">
        <v>504</v>
      </c>
      <c r="B453" t="s">
        <v>453</v>
      </c>
      <c r="C453" t="s">
        <v>1127</v>
      </c>
      <c r="D453" t="s">
        <v>1128</v>
      </c>
      <c r="E453" s="2"/>
      <c r="F453" t="s">
        <v>1129</v>
      </c>
      <c r="G453" t="s">
        <v>456</v>
      </c>
      <c r="H453" t="s">
        <v>457</v>
      </c>
      <c r="I453" t="s">
        <v>458</v>
      </c>
      <c r="J453" t="s">
        <v>600</v>
      </c>
    </row>
    <row r="454" spans="1:10" ht="15">
      <c r="A454" s="3">
        <v>505</v>
      </c>
      <c r="B454" t="s">
        <v>514</v>
      </c>
      <c r="C454" t="s">
        <v>576</v>
      </c>
      <c r="D454" t="s">
        <v>1130</v>
      </c>
      <c r="E454" t="s">
        <v>417</v>
      </c>
      <c r="F454" t="s">
        <v>1123</v>
      </c>
      <c r="G454" t="s">
        <v>456</v>
      </c>
      <c r="H454" t="s">
        <v>457</v>
      </c>
      <c r="I454" t="s">
        <v>519</v>
      </c>
      <c r="J454" t="s">
        <v>600</v>
      </c>
    </row>
    <row r="455" spans="1:10" ht="15">
      <c r="A455" s="3">
        <v>506</v>
      </c>
      <c r="B455" t="s">
        <v>453</v>
      </c>
      <c r="C455" t="s">
        <v>1081</v>
      </c>
      <c r="D455" t="s">
        <v>1120</v>
      </c>
      <c r="E455" t="s">
        <v>1599</v>
      </c>
      <c r="F455" t="s">
        <v>1013</v>
      </c>
      <c r="G455" t="s">
        <v>456</v>
      </c>
      <c r="H455" t="s">
        <v>457</v>
      </c>
      <c r="I455" t="s">
        <v>519</v>
      </c>
      <c r="J455" t="s">
        <v>1111</v>
      </c>
    </row>
    <row r="456" spans="1:10" ht="15">
      <c r="A456" s="3">
        <v>507</v>
      </c>
      <c r="B456" t="s">
        <v>592</v>
      </c>
      <c r="C456" t="s">
        <v>593</v>
      </c>
      <c r="D456" t="s">
        <v>594</v>
      </c>
      <c r="E456" t="s">
        <v>128</v>
      </c>
      <c r="F456" t="s">
        <v>1131</v>
      </c>
      <c r="G456" t="s">
        <v>456</v>
      </c>
      <c r="H456" t="s">
        <v>457</v>
      </c>
      <c r="I456" t="s">
        <v>458</v>
      </c>
      <c r="J456" t="s">
        <v>1111</v>
      </c>
    </row>
    <row r="457" spans="1:10" ht="15">
      <c r="A457" s="3">
        <v>508</v>
      </c>
      <c r="B457" t="s">
        <v>680</v>
      </c>
      <c r="C457" t="s">
        <v>988</v>
      </c>
      <c r="D457" t="s">
        <v>989</v>
      </c>
      <c r="E457" t="s">
        <v>129</v>
      </c>
      <c r="F457" t="s">
        <v>776</v>
      </c>
      <c r="G457" t="s">
        <v>456</v>
      </c>
      <c r="H457" t="s">
        <v>457</v>
      </c>
      <c r="I457" t="s">
        <v>458</v>
      </c>
      <c r="J457" t="s">
        <v>1132</v>
      </c>
    </row>
    <row r="458" spans="1:10" ht="15">
      <c r="A458" s="3">
        <v>509</v>
      </c>
      <c r="B458" t="s">
        <v>680</v>
      </c>
      <c r="C458" t="s">
        <v>988</v>
      </c>
      <c r="D458" t="s">
        <v>989</v>
      </c>
      <c r="E458" t="s">
        <v>130</v>
      </c>
      <c r="F458" t="s">
        <v>1133</v>
      </c>
      <c r="G458" t="s">
        <v>456</v>
      </c>
      <c r="H458" t="s">
        <v>457</v>
      </c>
      <c r="I458" t="s">
        <v>458</v>
      </c>
      <c r="J458" t="s">
        <v>1132</v>
      </c>
    </row>
    <row r="459" spans="1:10" ht="15">
      <c r="A459" s="3">
        <v>510</v>
      </c>
      <c r="B459" t="s">
        <v>733</v>
      </c>
      <c r="C459" t="s">
        <v>734</v>
      </c>
      <c r="D459" t="s">
        <v>735</v>
      </c>
      <c r="E459" t="s">
        <v>375</v>
      </c>
      <c r="F459" t="s">
        <v>769</v>
      </c>
      <c r="G459" t="s">
        <v>456</v>
      </c>
      <c r="H459" t="s">
        <v>457</v>
      </c>
      <c r="I459" t="s">
        <v>458</v>
      </c>
      <c r="J459" t="s">
        <v>1132</v>
      </c>
    </row>
    <row r="460" spans="1:10" ht="15">
      <c r="A460" s="3">
        <v>511</v>
      </c>
      <c r="B460" t="s">
        <v>733</v>
      </c>
      <c r="C460" t="s">
        <v>734</v>
      </c>
      <c r="D460" t="s">
        <v>735</v>
      </c>
      <c r="E460" t="s">
        <v>375</v>
      </c>
      <c r="F460" t="s">
        <v>1134</v>
      </c>
      <c r="G460" t="s">
        <v>456</v>
      </c>
      <c r="H460" t="s">
        <v>457</v>
      </c>
      <c r="I460" t="s">
        <v>458</v>
      </c>
      <c r="J460" t="s">
        <v>1132</v>
      </c>
    </row>
    <row r="461" spans="1:10" ht="15">
      <c r="A461" s="3">
        <v>512</v>
      </c>
      <c r="B461" t="s">
        <v>733</v>
      </c>
      <c r="C461" t="s">
        <v>734</v>
      </c>
      <c r="D461" t="s">
        <v>735</v>
      </c>
      <c r="E461" t="s">
        <v>375</v>
      </c>
      <c r="F461" t="s">
        <v>1135</v>
      </c>
      <c r="G461" t="s">
        <v>456</v>
      </c>
      <c r="H461" t="s">
        <v>457</v>
      </c>
      <c r="I461" t="s">
        <v>458</v>
      </c>
      <c r="J461" t="s">
        <v>1132</v>
      </c>
    </row>
    <row r="462" spans="1:10" ht="15">
      <c r="A462" s="3">
        <v>513</v>
      </c>
      <c r="B462" t="s">
        <v>466</v>
      </c>
      <c r="C462" t="s">
        <v>1136</v>
      </c>
      <c r="D462" t="s">
        <v>1137</v>
      </c>
      <c r="E462" s="2"/>
      <c r="F462" t="s">
        <v>547</v>
      </c>
      <c r="G462" t="s">
        <v>456</v>
      </c>
      <c r="H462" t="s">
        <v>457</v>
      </c>
      <c r="I462" t="s">
        <v>458</v>
      </c>
      <c r="J462" t="s">
        <v>1132</v>
      </c>
    </row>
    <row r="463" spans="1:10" ht="15">
      <c r="A463" s="3">
        <v>514</v>
      </c>
      <c r="B463" t="s">
        <v>510</v>
      </c>
      <c r="C463" t="s">
        <v>1138</v>
      </c>
      <c r="D463" t="s">
        <v>1139</v>
      </c>
      <c r="E463" t="s">
        <v>345</v>
      </c>
      <c r="F463" t="s">
        <v>1140</v>
      </c>
      <c r="G463" t="s">
        <v>483</v>
      </c>
      <c r="H463" t="s">
        <v>457</v>
      </c>
      <c r="I463" t="s">
        <v>458</v>
      </c>
      <c r="J463" t="s">
        <v>1132</v>
      </c>
    </row>
    <row r="464" spans="1:10" ht="15">
      <c r="A464" s="3">
        <v>515</v>
      </c>
      <c r="B464" t="s">
        <v>510</v>
      </c>
      <c r="C464" t="s">
        <v>1138</v>
      </c>
      <c r="D464" t="s">
        <v>1139</v>
      </c>
      <c r="E464" t="s">
        <v>345</v>
      </c>
      <c r="F464" t="s">
        <v>946</v>
      </c>
      <c r="G464" t="s">
        <v>483</v>
      </c>
      <c r="H464" t="s">
        <v>457</v>
      </c>
      <c r="I464" t="s">
        <v>458</v>
      </c>
      <c r="J464" t="s">
        <v>1132</v>
      </c>
    </row>
    <row r="465" spans="1:10" ht="15">
      <c r="A465" s="3">
        <v>516</v>
      </c>
      <c r="B465" t="s">
        <v>510</v>
      </c>
      <c r="C465" t="s">
        <v>1138</v>
      </c>
      <c r="D465" t="s">
        <v>1139</v>
      </c>
      <c r="E465" t="s">
        <v>345</v>
      </c>
      <c r="F465" t="s">
        <v>131</v>
      </c>
      <c r="G465" t="s">
        <v>483</v>
      </c>
      <c r="H465" t="s">
        <v>457</v>
      </c>
      <c r="I465" t="s">
        <v>458</v>
      </c>
      <c r="J465" t="s">
        <v>1132</v>
      </c>
    </row>
    <row r="466" spans="1:10" ht="15">
      <c r="A466" s="3">
        <v>517</v>
      </c>
      <c r="B466" t="s">
        <v>510</v>
      </c>
      <c r="C466" t="s">
        <v>1138</v>
      </c>
      <c r="D466" t="s">
        <v>1139</v>
      </c>
      <c r="E466" t="s">
        <v>345</v>
      </c>
      <c r="F466" t="s">
        <v>132</v>
      </c>
      <c r="G466" t="s">
        <v>483</v>
      </c>
      <c r="H466" t="s">
        <v>457</v>
      </c>
      <c r="I466" t="s">
        <v>458</v>
      </c>
      <c r="J466" t="s">
        <v>1132</v>
      </c>
    </row>
    <row r="467" spans="1:10" ht="15">
      <c r="A467" s="3">
        <v>518</v>
      </c>
      <c r="B467" t="s">
        <v>680</v>
      </c>
      <c r="C467" t="s">
        <v>1049</v>
      </c>
      <c r="D467" t="s">
        <v>1141</v>
      </c>
      <c r="E467" s="2"/>
      <c r="F467" t="s">
        <v>603</v>
      </c>
      <c r="G467" t="s">
        <v>456</v>
      </c>
      <c r="H467" t="s">
        <v>457</v>
      </c>
      <c r="I467" t="s">
        <v>458</v>
      </c>
      <c r="J467" t="s">
        <v>1132</v>
      </c>
    </row>
    <row r="468" spans="1:10" ht="15">
      <c r="A468" s="3">
        <v>519</v>
      </c>
      <c r="B468" t="s">
        <v>673</v>
      </c>
      <c r="C468" t="s">
        <v>673</v>
      </c>
      <c r="D468" t="s">
        <v>675</v>
      </c>
      <c r="E468" t="s">
        <v>1594</v>
      </c>
      <c r="F468" t="s">
        <v>1142</v>
      </c>
      <c r="G468" t="s">
        <v>456</v>
      </c>
      <c r="H468" t="s">
        <v>457</v>
      </c>
      <c r="I468" t="s">
        <v>458</v>
      </c>
      <c r="J468" t="s">
        <v>1132</v>
      </c>
    </row>
    <row r="469" spans="1:10" ht="15">
      <c r="A469" s="3">
        <v>520</v>
      </c>
      <c r="B469" t="s">
        <v>633</v>
      </c>
      <c r="C469" t="s">
        <v>1143</v>
      </c>
      <c r="D469" t="s">
        <v>635</v>
      </c>
      <c r="E469" t="s">
        <v>425</v>
      </c>
      <c r="F469" t="s">
        <v>1144</v>
      </c>
      <c r="G469" t="s">
        <v>456</v>
      </c>
      <c r="H469" t="s">
        <v>457</v>
      </c>
      <c r="I469" t="s">
        <v>458</v>
      </c>
      <c r="J469" t="s">
        <v>1145</v>
      </c>
    </row>
    <row r="470" spans="1:10" ht="15">
      <c r="A470" s="3">
        <v>521</v>
      </c>
      <c r="B470" t="s">
        <v>528</v>
      </c>
      <c r="C470" t="s">
        <v>699</v>
      </c>
      <c r="D470" t="s">
        <v>700</v>
      </c>
      <c r="E470" t="s">
        <v>133</v>
      </c>
      <c r="F470" t="s">
        <v>705</v>
      </c>
      <c r="G470" t="s">
        <v>456</v>
      </c>
      <c r="H470" t="s">
        <v>457</v>
      </c>
      <c r="I470" t="s">
        <v>458</v>
      </c>
      <c r="J470" t="s">
        <v>1145</v>
      </c>
    </row>
    <row r="471" spans="1:10" ht="15">
      <c r="A471" s="3">
        <v>522</v>
      </c>
      <c r="B471" t="s">
        <v>528</v>
      </c>
      <c r="C471" t="s">
        <v>699</v>
      </c>
      <c r="D471" t="s">
        <v>700</v>
      </c>
      <c r="E471" t="s">
        <v>133</v>
      </c>
      <c r="F471" t="s">
        <v>1146</v>
      </c>
      <c r="G471" t="s">
        <v>456</v>
      </c>
      <c r="H471" t="s">
        <v>457</v>
      </c>
      <c r="I471" t="s">
        <v>458</v>
      </c>
      <c r="J471" t="s">
        <v>1145</v>
      </c>
    </row>
    <row r="472" spans="1:10" ht="15">
      <c r="A472" s="3">
        <v>523</v>
      </c>
      <c r="B472" t="s">
        <v>510</v>
      </c>
      <c r="C472" t="s">
        <v>1138</v>
      </c>
      <c r="D472" t="s">
        <v>1139</v>
      </c>
      <c r="E472" s="2"/>
      <c r="F472" t="s">
        <v>812</v>
      </c>
      <c r="G472" t="s">
        <v>483</v>
      </c>
      <c r="H472" t="s">
        <v>457</v>
      </c>
      <c r="I472" t="s">
        <v>458</v>
      </c>
      <c r="J472" t="s">
        <v>1145</v>
      </c>
    </row>
    <row r="473" spans="1:10" ht="15">
      <c r="A473" s="3">
        <v>524</v>
      </c>
      <c r="B473" t="s">
        <v>510</v>
      </c>
      <c r="C473" t="s">
        <v>1138</v>
      </c>
      <c r="D473" t="s">
        <v>1139</v>
      </c>
      <c r="E473" s="2"/>
      <c r="F473" t="s">
        <v>134</v>
      </c>
      <c r="G473" t="s">
        <v>483</v>
      </c>
      <c r="H473" t="s">
        <v>457</v>
      </c>
      <c r="I473" t="s">
        <v>458</v>
      </c>
      <c r="J473" t="s">
        <v>1145</v>
      </c>
    </row>
    <row r="474" spans="1:10" ht="15">
      <c r="A474" s="3">
        <v>525</v>
      </c>
      <c r="B474" t="s">
        <v>680</v>
      </c>
      <c r="C474" t="s">
        <v>1107</v>
      </c>
      <c r="D474" t="s">
        <v>989</v>
      </c>
      <c r="E474" t="s">
        <v>328</v>
      </c>
      <c r="F474" t="s">
        <v>880</v>
      </c>
      <c r="G474" t="s">
        <v>456</v>
      </c>
      <c r="H474" t="s">
        <v>457</v>
      </c>
      <c r="I474" t="s">
        <v>458</v>
      </c>
      <c r="J474" t="s">
        <v>1145</v>
      </c>
    </row>
    <row r="475" spans="1:10" ht="15">
      <c r="A475" s="3">
        <v>526</v>
      </c>
      <c r="B475" t="s">
        <v>453</v>
      </c>
      <c r="C475" t="s">
        <v>1147</v>
      </c>
      <c r="D475" t="s">
        <v>1148</v>
      </c>
      <c r="E475" s="2"/>
      <c r="F475" t="s">
        <v>1149</v>
      </c>
      <c r="G475" t="s">
        <v>456</v>
      </c>
      <c r="H475" t="s">
        <v>457</v>
      </c>
      <c r="I475" t="s">
        <v>458</v>
      </c>
      <c r="J475" t="s">
        <v>1145</v>
      </c>
    </row>
    <row r="476" spans="1:10" ht="15">
      <c r="A476" s="3">
        <v>527</v>
      </c>
      <c r="B476" t="s">
        <v>528</v>
      </c>
      <c r="C476" t="s">
        <v>699</v>
      </c>
      <c r="D476" t="s">
        <v>700</v>
      </c>
      <c r="E476" t="s">
        <v>133</v>
      </c>
      <c r="F476" t="s">
        <v>896</v>
      </c>
      <c r="G476" t="s">
        <v>456</v>
      </c>
      <c r="H476" t="s">
        <v>457</v>
      </c>
      <c r="I476" t="s">
        <v>458</v>
      </c>
      <c r="J476" t="s">
        <v>1132</v>
      </c>
    </row>
    <row r="477" spans="1:10" ht="15">
      <c r="A477" s="3">
        <v>528</v>
      </c>
      <c r="B477" t="s">
        <v>476</v>
      </c>
      <c r="C477" t="s">
        <v>1150</v>
      </c>
      <c r="D477" t="s">
        <v>1151</v>
      </c>
      <c r="E477" t="s">
        <v>329</v>
      </c>
      <c r="F477" t="s">
        <v>563</v>
      </c>
      <c r="G477" t="s">
        <v>456</v>
      </c>
      <c r="H477" t="s">
        <v>457</v>
      </c>
      <c r="I477" t="s">
        <v>458</v>
      </c>
      <c r="J477" t="s">
        <v>1132</v>
      </c>
    </row>
    <row r="478" spans="1:10" ht="15">
      <c r="A478" s="3">
        <v>529</v>
      </c>
      <c r="B478" t="s">
        <v>680</v>
      </c>
      <c r="C478" t="s">
        <v>1152</v>
      </c>
      <c r="D478" t="s">
        <v>989</v>
      </c>
      <c r="E478" t="s">
        <v>330</v>
      </c>
      <c r="F478" t="s">
        <v>1153</v>
      </c>
      <c r="G478" t="s">
        <v>456</v>
      </c>
      <c r="H478" t="s">
        <v>457</v>
      </c>
      <c r="I478" t="s">
        <v>458</v>
      </c>
      <c r="J478" t="s">
        <v>1132</v>
      </c>
    </row>
    <row r="479" spans="1:10" ht="15">
      <c r="A479" s="3">
        <v>530</v>
      </c>
      <c r="B479" t="s">
        <v>510</v>
      </c>
      <c r="C479" t="s">
        <v>1138</v>
      </c>
      <c r="D479" t="s">
        <v>1139</v>
      </c>
      <c r="E479" s="2"/>
      <c r="F479" t="s">
        <v>866</v>
      </c>
      <c r="G479" t="s">
        <v>483</v>
      </c>
      <c r="H479" t="s">
        <v>457</v>
      </c>
      <c r="I479" t="s">
        <v>458</v>
      </c>
      <c r="J479" t="s">
        <v>1132</v>
      </c>
    </row>
    <row r="480" spans="1:10" ht="15">
      <c r="A480" s="3">
        <v>531</v>
      </c>
      <c r="B480" t="s">
        <v>510</v>
      </c>
      <c r="C480" t="s">
        <v>1138</v>
      </c>
      <c r="D480" t="s">
        <v>1139</v>
      </c>
      <c r="E480" s="2"/>
      <c r="F480" t="s">
        <v>494</v>
      </c>
      <c r="G480" t="s">
        <v>483</v>
      </c>
      <c r="H480" t="s">
        <v>457</v>
      </c>
      <c r="I480" t="s">
        <v>458</v>
      </c>
      <c r="J480" t="s">
        <v>1132</v>
      </c>
    </row>
    <row r="481" spans="1:10" ht="15">
      <c r="A481" s="3">
        <v>532</v>
      </c>
      <c r="B481" t="s">
        <v>597</v>
      </c>
      <c r="C481" t="s">
        <v>641</v>
      </c>
      <c r="D481" t="s">
        <v>619</v>
      </c>
      <c r="E481" t="s">
        <v>414</v>
      </c>
      <c r="F481" t="s">
        <v>1154</v>
      </c>
      <c r="G481" t="s">
        <v>456</v>
      </c>
      <c r="H481" t="s">
        <v>457</v>
      </c>
      <c r="I481" t="s">
        <v>458</v>
      </c>
      <c r="J481" t="s">
        <v>1145</v>
      </c>
    </row>
    <row r="482" spans="1:10" ht="15">
      <c r="A482" s="3">
        <v>533</v>
      </c>
      <c r="B482" t="s">
        <v>592</v>
      </c>
      <c r="C482" t="s">
        <v>593</v>
      </c>
      <c r="D482" t="s">
        <v>594</v>
      </c>
      <c r="E482" t="s">
        <v>135</v>
      </c>
      <c r="F482" t="s">
        <v>469</v>
      </c>
      <c r="G482" t="s">
        <v>456</v>
      </c>
      <c r="H482" t="s">
        <v>457</v>
      </c>
      <c r="I482" t="s">
        <v>458</v>
      </c>
      <c r="J482" t="s">
        <v>1145</v>
      </c>
    </row>
    <row r="483" spans="1:10" ht="15">
      <c r="A483" s="3">
        <v>534</v>
      </c>
      <c r="B483" t="s">
        <v>592</v>
      </c>
      <c r="C483" t="s">
        <v>593</v>
      </c>
      <c r="D483" t="s">
        <v>594</v>
      </c>
      <c r="E483" t="s">
        <v>135</v>
      </c>
      <c r="F483" t="s">
        <v>508</v>
      </c>
      <c r="G483" t="s">
        <v>456</v>
      </c>
      <c r="H483" t="s">
        <v>457</v>
      </c>
      <c r="I483" t="s">
        <v>458</v>
      </c>
      <c r="J483" t="s">
        <v>1145</v>
      </c>
    </row>
    <row r="484" spans="1:10" ht="15">
      <c r="A484" s="3">
        <v>535</v>
      </c>
      <c r="B484" t="s">
        <v>680</v>
      </c>
      <c r="C484" t="s">
        <v>988</v>
      </c>
      <c r="D484" t="s">
        <v>989</v>
      </c>
      <c r="E484" t="s">
        <v>338</v>
      </c>
      <c r="F484" t="s">
        <v>753</v>
      </c>
      <c r="G484" t="s">
        <v>456</v>
      </c>
      <c r="H484" t="s">
        <v>457</v>
      </c>
      <c r="I484" t="s">
        <v>458</v>
      </c>
      <c r="J484" t="s">
        <v>1132</v>
      </c>
    </row>
    <row r="485" spans="1:10" ht="15">
      <c r="A485" s="3">
        <v>536</v>
      </c>
      <c r="B485" t="s">
        <v>680</v>
      </c>
      <c r="C485" t="s">
        <v>988</v>
      </c>
      <c r="D485" t="s">
        <v>989</v>
      </c>
      <c r="E485" t="s">
        <v>331</v>
      </c>
      <c r="F485" t="s">
        <v>749</v>
      </c>
      <c r="G485" t="s">
        <v>456</v>
      </c>
      <c r="H485" t="s">
        <v>457</v>
      </c>
      <c r="I485" t="s">
        <v>458</v>
      </c>
      <c r="J485" t="s">
        <v>1132</v>
      </c>
    </row>
    <row r="486" spans="1:10" ht="15">
      <c r="A486" s="3">
        <v>537</v>
      </c>
      <c r="B486" t="s">
        <v>680</v>
      </c>
      <c r="C486" t="s">
        <v>1155</v>
      </c>
      <c r="D486" t="s">
        <v>989</v>
      </c>
      <c r="E486" t="s">
        <v>0</v>
      </c>
      <c r="F486" t="s">
        <v>1156</v>
      </c>
      <c r="G486" t="s">
        <v>456</v>
      </c>
      <c r="H486" t="s">
        <v>457</v>
      </c>
      <c r="I486" t="s">
        <v>458</v>
      </c>
      <c r="J486" t="s">
        <v>1145</v>
      </c>
    </row>
    <row r="487" spans="1:10" ht="15">
      <c r="A487" s="3">
        <v>538</v>
      </c>
      <c r="B487" t="s">
        <v>680</v>
      </c>
      <c r="C487" t="s">
        <v>1155</v>
      </c>
      <c r="D487" t="s">
        <v>989</v>
      </c>
      <c r="E487" t="s">
        <v>0</v>
      </c>
      <c r="F487" t="s">
        <v>591</v>
      </c>
      <c r="G487" t="s">
        <v>456</v>
      </c>
      <c r="H487" t="s">
        <v>457</v>
      </c>
      <c r="I487" t="s">
        <v>458</v>
      </c>
      <c r="J487" t="s">
        <v>1145</v>
      </c>
    </row>
    <row r="488" spans="1:10" ht="15">
      <c r="A488" s="3">
        <v>539</v>
      </c>
      <c r="B488" t="s">
        <v>592</v>
      </c>
      <c r="C488" t="s">
        <v>593</v>
      </c>
      <c r="D488" t="s">
        <v>594</v>
      </c>
      <c r="E488" t="s">
        <v>135</v>
      </c>
      <c r="F488" t="s">
        <v>1157</v>
      </c>
      <c r="G488" t="s">
        <v>456</v>
      </c>
      <c r="H488" t="s">
        <v>457</v>
      </c>
      <c r="I488" t="s">
        <v>458</v>
      </c>
      <c r="J488" t="s">
        <v>1145</v>
      </c>
    </row>
    <row r="489" spans="1:10" ht="15">
      <c r="A489" s="3">
        <v>540</v>
      </c>
      <c r="B489" t="s">
        <v>597</v>
      </c>
      <c r="C489" t="s">
        <v>641</v>
      </c>
      <c r="D489" t="s">
        <v>619</v>
      </c>
      <c r="E489" t="s">
        <v>414</v>
      </c>
      <c r="F489" t="s">
        <v>742</v>
      </c>
      <c r="G489" t="s">
        <v>456</v>
      </c>
      <c r="H489" t="s">
        <v>457</v>
      </c>
      <c r="I489" t="s">
        <v>458</v>
      </c>
      <c r="J489" t="s">
        <v>1145</v>
      </c>
    </row>
    <row r="490" spans="1:10" ht="15">
      <c r="A490" s="3">
        <v>541</v>
      </c>
      <c r="B490" t="s">
        <v>597</v>
      </c>
      <c r="C490" t="s">
        <v>641</v>
      </c>
      <c r="D490" t="s">
        <v>619</v>
      </c>
      <c r="E490" t="s">
        <v>414</v>
      </c>
      <c r="F490" t="s">
        <v>538</v>
      </c>
      <c r="G490" t="s">
        <v>456</v>
      </c>
      <c r="H490" t="s">
        <v>457</v>
      </c>
      <c r="I490" t="s">
        <v>458</v>
      </c>
      <c r="J490" t="s">
        <v>1132</v>
      </c>
    </row>
    <row r="491" spans="1:10" ht="15">
      <c r="A491" s="3">
        <v>542</v>
      </c>
      <c r="B491" t="s">
        <v>566</v>
      </c>
      <c r="C491" t="s">
        <v>669</v>
      </c>
      <c r="D491" t="s">
        <v>665</v>
      </c>
      <c r="E491" t="s">
        <v>80</v>
      </c>
      <c r="F491" t="s">
        <v>742</v>
      </c>
      <c r="G491" t="s">
        <v>456</v>
      </c>
      <c r="H491" t="s">
        <v>457</v>
      </c>
      <c r="I491" t="s">
        <v>458</v>
      </c>
      <c r="J491" t="s">
        <v>1145</v>
      </c>
    </row>
    <row r="492" spans="1:10" ht="15">
      <c r="A492" s="3">
        <v>543</v>
      </c>
      <c r="B492" t="s">
        <v>566</v>
      </c>
      <c r="C492" t="s">
        <v>664</v>
      </c>
      <c r="D492" t="s">
        <v>665</v>
      </c>
      <c r="E492" t="s">
        <v>426</v>
      </c>
      <c r="F492" t="s">
        <v>469</v>
      </c>
      <c r="G492" t="s">
        <v>456</v>
      </c>
      <c r="H492" t="s">
        <v>457</v>
      </c>
      <c r="I492" t="s">
        <v>458</v>
      </c>
      <c r="J492" t="s">
        <v>1132</v>
      </c>
    </row>
    <row r="493" spans="1:10" ht="15">
      <c r="A493" s="3">
        <v>544</v>
      </c>
      <c r="B493" t="s">
        <v>722</v>
      </c>
      <c r="C493" t="s">
        <v>965</v>
      </c>
      <c r="D493" t="s">
        <v>724</v>
      </c>
      <c r="E493" t="s">
        <v>136</v>
      </c>
      <c r="F493" t="s">
        <v>1158</v>
      </c>
      <c r="G493" t="s">
        <v>456</v>
      </c>
      <c r="H493" t="s">
        <v>457</v>
      </c>
      <c r="I493" t="s">
        <v>458</v>
      </c>
      <c r="J493" t="s">
        <v>1132</v>
      </c>
    </row>
    <row r="494" spans="1:10" ht="15">
      <c r="A494" s="3">
        <v>545</v>
      </c>
      <c r="B494" t="s">
        <v>722</v>
      </c>
      <c r="C494" t="s">
        <v>965</v>
      </c>
      <c r="D494" t="s">
        <v>724</v>
      </c>
      <c r="E494" t="s">
        <v>137</v>
      </c>
      <c r="F494" t="s">
        <v>538</v>
      </c>
      <c r="G494" t="s">
        <v>456</v>
      </c>
      <c r="H494" t="s">
        <v>457</v>
      </c>
      <c r="I494" t="s">
        <v>458</v>
      </c>
      <c r="J494" t="s">
        <v>1132</v>
      </c>
    </row>
    <row r="495" spans="1:10" ht="15">
      <c r="A495" s="3">
        <v>546</v>
      </c>
      <c r="B495" t="s">
        <v>524</v>
      </c>
      <c r="C495" t="s">
        <v>525</v>
      </c>
      <c r="D495" t="s">
        <v>714</v>
      </c>
      <c r="E495" t="s">
        <v>138</v>
      </c>
      <c r="F495" t="s">
        <v>1159</v>
      </c>
      <c r="G495" t="s">
        <v>456</v>
      </c>
      <c r="H495" t="s">
        <v>501</v>
      </c>
      <c r="I495" t="s">
        <v>458</v>
      </c>
      <c r="J495" t="s">
        <v>1132</v>
      </c>
    </row>
    <row r="496" spans="1:10" ht="15">
      <c r="A496" s="3">
        <v>547</v>
      </c>
      <c r="B496" t="s">
        <v>524</v>
      </c>
      <c r="C496" t="s">
        <v>525</v>
      </c>
      <c r="D496" t="s">
        <v>714</v>
      </c>
      <c r="E496" t="s">
        <v>138</v>
      </c>
      <c r="F496" t="s">
        <v>1160</v>
      </c>
      <c r="G496" t="s">
        <v>456</v>
      </c>
      <c r="H496" t="s">
        <v>501</v>
      </c>
      <c r="I496" t="s">
        <v>458</v>
      </c>
      <c r="J496" t="s">
        <v>1132</v>
      </c>
    </row>
    <row r="497" spans="1:10" ht="15">
      <c r="A497" s="3">
        <v>548</v>
      </c>
      <c r="B497" t="s">
        <v>471</v>
      </c>
      <c r="C497" t="s">
        <v>929</v>
      </c>
      <c r="D497" t="s">
        <v>615</v>
      </c>
      <c r="E497" t="s">
        <v>139</v>
      </c>
      <c r="F497" t="s">
        <v>1161</v>
      </c>
      <c r="G497" t="s">
        <v>456</v>
      </c>
      <c r="H497" t="s">
        <v>457</v>
      </c>
      <c r="I497" t="s">
        <v>519</v>
      </c>
      <c r="J497" t="s">
        <v>1145</v>
      </c>
    </row>
    <row r="498" spans="1:10" ht="15">
      <c r="A498" s="3">
        <v>549</v>
      </c>
      <c r="B498" t="s">
        <v>488</v>
      </c>
      <c r="C498" t="s">
        <v>499</v>
      </c>
      <c r="D498" t="s">
        <v>490</v>
      </c>
      <c r="E498" t="s">
        <v>140</v>
      </c>
      <c r="F498" t="s">
        <v>678</v>
      </c>
      <c r="G498" t="s">
        <v>456</v>
      </c>
      <c r="H498" t="s">
        <v>457</v>
      </c>
      <c r="I498" t="s">
        <v>458</v>
      </c>
      <c r="J498" t="s">
        <v>1145</v>
      </c>
    </row>
    <row r="499" spans="1:10" ht="15">
      <c r="A499" s="3">
        <v>550</v>
      </c>
      <c r="B499" t="s">
        <v>471</v>
      </c>
      <c r="C499" t="s">
        <v>471</v>
      </c>
      <c r="D499" t="s">
        <v>473</v>
      </c>
      <c r="E499" t="s">
        <v>1600</v>
      </c>
      <c r="F499" t="s">
        <v>1162</v>
      </c>
      <c r="G499" t="s">
        <v>456</v>
      </c>
      <c r="H499" t="s">
        <v>457</v>
      </c>
      <c r="I499" t="s">
        <v>458</v>
      </c>
      <c r="J499" t="s">
        <v>1132</v>
      </c>
    </row>
    <row r="500" spans="1:10" ht="15">
      <c r="A500" s="3">
        <v>551</v>
      </c>
      <c r="B500" t="s">
        <v>514</v>
      </c>
      <c r="C500" t="s">
        <v>759</v>
      </c>
      <c r="D500" t="s">
        <v>760</v>
      </c>
      <c r="E500" t="s">
        <v>141</v>
      </c>
      <c r="F500" t="s">
        <v>736</v>
      </c>
      <c r="G500" t="s">
        <v>456</v>
      </c>
      <c r="H500" t="s">
        <v>457</v>
      </c>
      <c r="I500" t="s">
        <v>519</v>
      </c>
      <c r="J500" t="s">
        <v>1132</v>
      </c>
    </row>
    <row r="501" spans="1:10" ht="15">
      <c r="A501" s="3">
        <v>552</v>
      </c>
      <c r="B501" t="s">
        <v>471</v>
      </c>
      <c r="C501" t="s">
        <v>949</v>
      </c>
      <c r="D501" t="s">
        <v>473</v>
      </c>
      <c r="E501" t="s">
        <v>105</v>
      </c>
      <c r="F501" t="s">
        <v>508</v>
      </c>
      <c r="G501" t="s">
        <v>456</v>
      </c>
      <c r="H501" t="s">
        <v>457</v>
      </c>
      <c r="I501" t="s">
        <v>458</v>
      </c>
      <c r="J501" t="s">
        <v>1132</v>
      </c>
    </row>
    <row r="502" spans="1:10" ht="15">
      <c r="A502" s="3">
        <v>553</v>
      </c>
      <c r="B502" t="s">
        <v>488</v>
      </c>
      <c r="C502" t="s">
        <v>509</v>
      </c>
      <c r="D502" t="s">
        <v>490</v>
      </c>
      <c r="E502" t="s">
        <v>66</v>
      </c>
      <c r="F502" t="s">
        <v>678</v>
      </c>
      <c r="G502" t="s">
        <v>456</v>
      </c>
      <c r="H502" t="s">
        <v>457</v>
      </c>
      <c r="I502" t="s">
        <v>458</v>
      </c>
      <c r="J502" t="s">
        <v>1132</v>
      </c>
    </row>
    <row r="503" spans="1:10" ht="15">
      <c r="A503" s="3">
        <v>554</v>
      </c>
      <c r="B503" t="s">
        <v>488</v>
      </c>
      <c r="C503" t="s">
        <v>489</v>
      </c>
      <c r="D503" t="s">
        <v>490</v>
      </c>
      <c r="E503" t="s">
        <v>142</v>
      </c>
      <c r="F503" t="s">
        <v>678</v>
      </c>
      <c r="G503" t="s">
        <v>456</v>
      </c>
      <c r="H503" t="s">
        <v>457</v>
      </c>
      <c r="I503" t="s">
        <v>458</v>
      </c>
      <c r="J503" t="s">
        <v>1132</v>
      </c>
    </row>
    <row r="504" spans="1:10" ht="15">
      <c r="A504" s="3">
        <v>555</v>
      </c>
      <c r="B504" t="s">
        <v>488</v>
      </c>
      <c r="C504" t="s">
        <v>1163</v>
      </c>
      <c r="D504" t="s">
        <v>490</v>
      </c>
      <c r="E504" t="s">
        <v>143</v>
      </c>
      <c r="F504" t="s">
        <v>678</v>
      </c>
      <c r="G504" t="s">
        <v>456</v>
      </c>
      <c r="H504" t="s">
        <v>457</v>
      </c>
      <c r="I504" t="s">
        <v>458</v>
      </c>
      <c r="J504" t="s">
        <v>1132</v>
      </c>
    </row>
    <row r="505" spans="1:10" ht="15">
      <c r="A505" s="3">
        <v>556</v>
      </c>
      <c r="B505" t="s">
        <v>528</v>
      </c>
      <c r="C505" t="s">
        <v>914</v>
      </c>
      <c r="D505" t="s">
        <v>1164</v>
      </c>
      <c r="E505" s="2"/>
      <c r="F505" t="s">
        <v>554</v>
      </c>
      <c r="G505" t="s">
        <v>456</v>
      </c>
      <c r="H505" t="s">
        <v>457</v>
      </c>
      <c r="I505" t="s">
        <v>519</v>
      </c>
      <c r="J505" t="s">
        <v>1145</v>
      </c>
    </row>
    <row r="506" spans="1:10" ht="15">
      <c r="A506" s="3">
        <v>557</v>
      </c>
      <c r="B506" t="s">
        <v>488</v>
      </c>
      <c r="C506" t="s">
        <v>489</v>
      </c>
      <c r="D506" t="s">
        <v>490</v>
      </c>
      <c r="E506" t="s">
        <v>144</v>
      </c>
      <c r="F506" t="s">
        <v>648</v>
      </c>
      <c r="G506" t="s">
        <v>456</v>
      </c>
      <c r="H506" t="s">
        <v>457</v>
      </c>
      <c r="I506" t="s">
        <v>458</v>
      </c>
      <c r="J506" t="s">
        <v>1132</v>
      </c>
    </row>
    <row r="507" spans="1:10" ht="15">
      <c r="A507" s="3">
        <v>558</v>
      </c>
      <c r="B507" t="s">
        <v>488</v>
      </c>
      <c r="C507" t="s">
        <v>489</v>
      </c>
      <c r="D507" t="s">
        <v>490</v>
      </c>
      <c r="E507" t="s">
        <v>145</v>
      </c>
      <c r="F507" t="s">
        <v>1165</v>
      </c>
      <c r="G507" t="s">
        <v>456</v>
      </c>
      <c r="H507" t="s">
        <v>457</v>
      </c>
      <c r="I507" t="s">
        <v>458</v>
      </c>
      <c r="J507" t="s">
        <v>1132</v>
      </c>
    </row>
    <row r="508" spans="1:10" ht="15">
      <c r="A508" s="3">
        <v>559</v>
      </c>
      <c r="B508" t="s">
        <v>488</v>
      </c>
      <c r="C508" t="s">
        <v>489</v>
      </c>
      <c r="D508" t="s">
        <v>490</v>
      </c>
      <c r="E508" t="s">
        <v>146</v>
      </c>
      <c r="F508" t="s">
        <v>1166</v>
      </c>
      <c r="G508" t="s">
        <v>456</v>
      </c>
      <c r="H508" t="s">
        <v>457</v>
      </c>
      <c r="I508" t="s">
        <v>458</v>
      </c>
      <c r="J508" t="s">
        <v>1132</v>
      </c>
    </row>
    <row r="509" spans="1:10" ht="15">
      <c r="A509" s="3">
        <v>560</v>
      </c>
      <c r="B509" t="s">
        <v>488</v>
      </c>
      <c r="C509" t="s">
        <v>489</v>
      </c>
      <c r="D509" t="s">
        <v>490</v>
      </c>
      <c r="E509" t="s">
        <v>147</v>
      </c>
      <c r="F509" t="s">
        <v>1167</v>
      </c>
      <c r="G509" t="s">
        <v>456</v>
      </c>
      <c r="H509" t="s">
        <v>501</v>
      </c>
      <c r="I509" t="s">
        <v>458</v>
      </c>
      <c r="J509" t="s">
        <v>1132</v>
      </c>
    </row>
    <row r="510" spans="1:10" ht="15">
      <c r="A510" s="3">
        <v>561</v>
      </c>
      <c r="B510" t="s">
        <v>488</v>
      </c>
      <c r="C510" t="s">
        <v>509</v>
      </c>
      <c r="D510" t="s">
        <v>490</v>
      </c>
      <c r="E510" t="s">
        <v>66</v>
      </c>
      <c r="F510" t="s">
        <v>679</v>
      </c>
      <c r="G510" t="s">
        <v>456</v>
      </c>
      <c r="H510" t="s">
        <v>457</v>
      </c>
      <c r="I510" t="s">
        <v>458</v>
      </c>
      <c r="J510" t="s">
        <v>1145</v>
      </c>
    </row>
    <row r="511" spans="1:10" ht="15">
      <c r="A511" s="3">
        <v>562</v>
      </c>
      <c r="B511" t="s">
        <v>524</v>
      </c>
      <c r="C511" t="s">
        <v>525</v>
      </c>
      <c r="D511" t="s">
        <v>714</v>
      </c>
      <c r="E511" t="s">
        <v>148</v>
      </c>
      <c r="F511" t="s">
        <v>1168</v>
      </c>
      <c r="G511" t="s">
        <v>456</v>
      </c>
      <c r="H511" t="s">
        <v>457</v>
      </c>
      <c r="I511" t="s">
        <v>458</v>
      </c>
      <c r="J511" t="s">
        <v>465</v>
      </c>
    </row>
    <row r="512" spans="1:10" ht="15">
      <c r="A512" s="3">
        <v>563</v>
      </c>
      <c r="B512" t="s">
        <v>528</v>
      </c>
      <c r="C512" t="s">
        <v>699</v>
      </c>
      <c r="D512" t="s">
        <v>700</v>
      </c>
      <c r="E512" t="s">
        <v>413</v>
      </c>
      <c r="F512" t="s">
        <v>799</v>
      </c>
      <c r="G512" t="s">
        <v>456</v>
      </c>
      <c r="H512" t="s">
        <v>457</v>
      </c>
      <c r="I512" t="s">
        <v>458</v>
      </c>
      <c r="J512" t="s">
        <v>1169</v>
      </c>
    </row>
    <row r="513" spans="1:10" ht="15">
      <c r="A513" s="3">
        <v>564</v>
      </c>
      <c r="B513" t="s">
        <v>551</v>
      </c>
      <c r="C513" t="s">
        <v>552</v>
      </c>
      <c r="D513" t="s">
        <v>516</v>
      </c>
      <c r="E513" t="s">
        <v>53</v>
      </c>
      <c r="F513" t="s">
        <v>797</v>
      </c>
      <c r="G513" t="s">
        <v>456</v>
      </c>
      <c r="H513" t="s">
        <v>457</v>
      </c>
      <c r="I513" t="s">
        <v>519</v>
      </c>
      <c r="J513" t="s">
        <v>1169</v>
      </c>
    </row>
    <row r="514" spans="1:10" ht="15">
      <c r="A514" s="3">
        <v>565</v>
      </c>
      <c r="B514" t="s">
        <v>583</v>
      </c>
      <c r="C514" t="s">
        <v>583</v>
      </c>
      <c r="D514" t="s">
        <v>584</v>
      </c>
      <c r="E514" t="s">
        <v>1594</v>
      </c>
      <c r="F514" t="s">
        <v>799</v>
      </c>
      <c r="G514" t="s">
        <v>456</v>
      </c>
      <c r="H514" t="s">
        <v>457</v>
      </c>
      <c r="I514" t="s">
        <v>458</v>
      </c>
      <c r="J514" t="s">
        <v>1169</v>
      </c>
    </row>
    <row r="515" spans="1:10" ht="15">
      <c r="A515" s="3">
        <v>566</v>
      </c>
      <c r="B515" t="s">
        <v>539</v>
      </c>
      <c r="C515" t="s">
        <v>1059</v>
      </c>
      <c r="D515" t="s">
        <v>1060</v>
      </c>
      <c r="E515" t="s">
        <v>149</v>
      </c>
      <c r="F515" t="s">
        <v>1170</v>
      </c>
      <c r="G515" t="s">
        <v>456</v>
      </c>
      <c r="H515" t="s">
        <v>457</v>
      </c>
      <c r="I515" t="s">
        <v>458</v>
      </c>
      <c r="J515" t="s">
        <v>1169</v>
      </c>
    </row>
    <row r="516" spans="1:10" ht="15">
      <c r="A516" s="3">
        <v>567</v>
      </c>
      <c r="B516" t="s">
        <v>592</v>
      </c>
      <c r="C516" t="s">
        <v>593</v>
      </c>
      <c r="D516" t="s">
        <v>594</v>
      </c>
      <c r="E516" t="s">
        <v>150</v>
      </c>
      <c r="F516" t="s">
        <v>1171</v>
      </c>
      <c r="G516" t="s">
        <v>456</v>
      </c>
      <c r="H516" t="s">
        <v>457</v>
      </c>
      <c r="I516" t="s">
        <v>458</v>
      </c>
      <c r="J516" t="s">
        <v>465</v>
      </c>
    </row>
    <row r="517" spans="1:10" ht="15">
      <c r="A517" s="3">
        <v>568</v>
      </c>
      <c r="B517" t="s">
        <v>592</v>
      </c>
      <c r="C517" t="s">
        <v>593</v>
      </c>
      <c r="D517" t="s">
        <v>594</v>
      </c>
      <c r="E517" t="s">
        <v>150</v>
      </c>
      <c r="F517" t="s">
        <v>1172</v>
      </c>
      <c r="G517" t="s">
        <v>456</v>
      </c>
      <c r="H517" t="s">
        <v>457</v>
      </c>
      <c r="I517" t="s">
        <v>458</v>
      </c>
      <c r="J517" t="s">
        <v>465</v>
      </c>
    </row>
    <row r="518" spans="1:10" ht="15">
      <c r="A518" s="3">
        <v>569</v>
      </c>
      <c r="B518" t="s">
        <v>528</v>
      </c>
      <c r="C518" t="s">
        <v>914</v>
      </c>
      <c r="D518" t="s">
        <v>700</v>
      </c>
      <c r="E518" t="s">
        <v>151</v>
      </c>
      <c r="F518" t="s">
        <v>720</v>
      </c>
      <c r="G518" t="s">
        <v>456</v>
      </c>
      <c r="H518" t="s">
        <v>457</v>
      </c>
      <c r="I518" t="s">
        <v>458</v>
      </c>
      <c r="J518" t="s">
        <v>1169</v>
      </c>
    </row>
    <row r="519" spans="1:10" ht="15">
      <c r="A519" s="3">
        <v>570</v>
      </c>
      <c r="B519" t="s">
        <v>453</v>
      </c>
      <c r="C519" t="s">
        <v>453</v>
      </c>
      <c r="D519" t="s">
        <v>454</v>
      </c>
      <c r="E519" t="s">
        <v>349</v>
      </c>
      <c r="F519" t="s">
        <v>716</v>
      </c>
      <c r="G519" t="s">
        <v>456</v>
      </c>
      <c r="H519" t="s">
        <v>457</v>
      </c>
      <c r="I519" t="s">
        <v>458</v>
      </c>
      <c r="J519" t="s">
        <v>1169</v>
      </c>
    </row>
    <row r="520" spans="1:10" ht="15">
      <c r="A520" s="3">
        <v>571</v>
      </c>
      <c r="B520" t="s">
        <v>505</v>
      </c>
      <c r="C520" t="s">
        <v>1022</v>
      </c>
      <c r="D520" t="s">
        <v>630</v>
      </c>
      <c r="E520" t="s">
        <v>322</v>
      </c>
      <c r="F520" t="s">
        <v>716</v>
      </c>
      <c r="G520" t="s">
        <v>456</v>
      </c>
      <c r="H520" t="s">
        <v>457</v>
      </c>
      <c r="I520" t="s">
        <v>458</v>
      </c>
      <c r="J520" t="s">
        <v>1169</v>
      </c>
    </row>
    <row r="521" spans="1:10" ht="15">
      <c r="A521" s="3">
        <v>572</v>
      </c>
      <c r="B521" t="s">
        <v>476</v>
      </c>
      <c r="C521" t="s">
        <v>542</v>
      </c>
      <c r="D521" t="s">
        <v>543</v>
      </c>
      <c r="E521" t="s">
        <v>152</v>
      </c>
      <c r="F521" t="s">
        <v>720</v>
      </c>
      <c r="G521" t="s">
        <v>456</v>
      </c>
      <c r="H521" t="s">
        <v>457</v>
      </c>
      <c r="I521" t="s">
        <v>458</v>
      </c>
      <c r="J521" t="s">
        <v>1169</v>
      </c>
    </row>
    <row r="522" spans="1:10" ht="15">
      <c r="A522" s="3">
        <v>573</v>
      </c>
      <c r="B522" t="s">
        <v>524</v>
      </c>
      <c r="C522" t="s">
        <v>1015</v>
      </c>
      <c r="D522" t="s">
        <v>714</v>
      </c>
      <c r="E522" t="s">
        <v>153</v>
      </c>
      <c r="F522" t="s">
        <v>1173</v>
      </c>
      <c r="G522" t="s">
        <v>456</v>
      </c>
      <c r="H522" t="s">
        <v>457</v>
      </c>
      <c r="I522" t="s">
        <v>458</v>
      </c>
      <c r="J522" t="s">
        <v>1169</v>
      </c>
    </row>
    <row r="523" spans="1:10" ht="15">
      <c r="A523" s="3">
        <v>574</v>
      </c>
      <c r="B523" t="s">
        <v>633</v>
      </c>
      <c r="C523" t="s">
        <v>634</v>
      </c>
      <c r="D523" t="s">
        <v>635</v>
      </c>
      <c r="E523" t="s">
        <v>349</v>
      </c>
      <c r="F523" t="s">
        <v>455</v>
      </c>
      <c r="G523" t="s">
        <v>456</v>
      </c>
      <c r="H523" t="s">
        <v>457</v>
      </c>
      <c r="I523" t="s">
        <v>458</v>
      </c>
      <c r="J523" t="s">
        <v>1169</v>
      </c>
    </row>
    <row r="524" spans="1:10" ht="15">
      <c r="A524" s="3">
        <v>575</v>
      </c>
      <c r="B524" t="s">
        <v>510</v>
      </c>
      <c r="C524" t="s">
        <v>1000</v>
      </c>
      <c r="D524" t="s">
        <v>512</v>
      </c>
      <c r="E524" t="s">
        <v>349</v>
      </c>
      <c r="F524" t="s">
        <v>720</v>
      </c>
      <c r="G524" t="s">
        <v>456</v>
      </c>
      <c r="H524" t="s">
        <v>457</v>
      </c>
      <c r="I524" t="s">
        <v>458</v>
      </c>
      <c r="J524" t="s">
        <v>1169</v>
      </c>
    </row>
    <row r="525" spans="1:10" ht="15">
      <c r="A525" s="3">
        <v>576</v>
      </c>
      <c r="B525" t="s">
        <v>633</v>
      </c>
      <c r="C525" t="s">
        <v>634</v>
      </c>
      <c r="D525" t="s">
        <v>635</v>
      </c>
      <c r="E525" t="s">
        <v>349</v>
      </c>
      <c r="F525" t="s">
        <v>716</v>
      </c>
      <c r="G525" t="s">
        <v>456</v>
      </c>
      <c r="H525" t="s">
        <v>457</v>
      </c>
      <c r="I525" t="s">
        <v>458</v>
      </c>
      <c r="J525" t="s">
        <v>1169</v>
      </c>
    </row>
    <row r="526" spans="1:10" ht="15">
      <c r="A526" s="3">
        <v>577</v>
      </c>
      <c r="B526" t="s">
        <v>453</v>
      </c>
      <c r="C526" t="s">
        <v>453</v>
      </c>
      <c r="D526" t="s">
        <v>454</v>
      </c>
      <c r="E526" t="s">
        <v>349</v>
      </c>
      <c r="F526" t="s">
        <v>720</v>
      </c>
      <c r="G526" t="s">
        <v>456</v>
      </c>
      <c r="H526" t="s">
        <v>457</v>
      </c>
      <c r="I526" t="s">
        <v>458</v>
      </c>
      <c r="J526" t="s">
        <v>465</v>
      </c>
    </row>
    <row r="527" spans="1:10" ht="15">
      <c r="A527" s="3">
        <v>578</v>
      </c>
      <c r="B527" t="s">
        <v>633</v>
      </c>
      <c r="C527" t="s">
        <v>634</v>
      </c>
      <c r="D527" t="s">
        <v>635</v>
      </c>
      <c r="E527" t="s">
        <v>349</v>
      </c>
      <c r="F527" t="s">
        <v>1174</v>
      </c>
      <c r="G527" t="s">
        <v>456</v>
      </c>
      <c r="H527" t="s">
        <v>457</v>
      </c>
      <c r="I527" t="s">
        <v>458</v>
      </c>
      <c r="J527" t="s">
        <v>1169</v>
      </c>
    </row>
    <row r="528" spans="1:10" ht="15">
      <c r="A528" s="3">
        <v>579</v>
      </c>
      <c r="B528" t="s">
        <v>461</v>
      </c>
      <c r="C528" t="s">
        <v>481</v>
      </c>
      <c r="D528" t="s">
        <v>463</v>
      </c>
      <c r="E528" t="s">
        <v>306</v>
      </c>
      <c r="F528" t="s">
        <v>716</v>
      </c>
      <c r="G528" t="s">
        <v>456</v>
      </c>
      <c r="H528" t="s">
        <v>457</v>
      </c>
      <c r="I528" t="s">
        <v>458</v>
      </c>
      <c r="J528" t="s">
        <v>1169</v>
      </c>
    </row>
    <row r="529" spans="1:10" ht="15">
      <c r="A529" s="3">
        <v>580</v>
      </c>
      <c r="B529" t="s">
        <v>488</v>
      </c>
      <c r="C529" t="s">
        <v>503</v>
      </c>
      <c r="D529" t="s">
        <v>1175</v>
      </c>
      <c r="E529" t="s">
        <v>1</v>
      </c>
      <c r="F529" t="s">
        <v>1176</v>
      </c>
      <c r="G529" t="s">
        <v>456</v>
      </c>
      <c r="H529" t="s">
        <v>457</v>
      </c>
      <c r="I529" t="s">
        <v>519</v>
      </c>
      <c r="J529" t="s">
        <v>465</v>
      </c>
    </row>
    <row r="530" spans="1:10" ht="15">
      <c r="A530" s="3">
        <v>581</v>
      </c>
      <c r="B530" t="s">
        <v>583</v>
      </c>
      <c r="C530" t="s">
        <v>658</v>
      </c>
      <c r="D530" t="s">
        <v>584</v>
      </c>
      <c r="E530" t="s">
        <v>154</v>
      </c>
      <c r="F530" t="s">
        <v>1177</v>
      </c>
      <c r="G530" t="s">
        <v>456</v>
      </c>
      <c r="H530" t="s">
        <v>457</v>
      </c>
      <c r="I530" t="s">
        <v>458</v>
      </c>
      <c r="J530" t="s">
        <v>465</v>
      </c>
    </row>
    <row r="531" spans="1:10" ht="15">
      <c r="A531" s="3">
        <v>582</v>
      </c>
      <c r="B531" t="s">
        <v>592</v>
      </c>
      <c r="C531" t="s">
        <v>1178</v>
      </c>
      <c r="D531" t="s">
        <v>594</v>
      </c>
      <c r="E531" t="s">
        <v>155</v>
      </c>
      <c r="F531" t="s">
        <v>508</v>
      </c>
      <c r="G531" t="s">
        <v>456</v>
      </c>
      <c r="H531" t="s">
        <v>457</v>
      </c>
      <c r="I531" t="s">
        <v>458</v>
      </c>
      <c r="J531" t="s">
        <v>465</v>
      </c>
    </row>
    <row r="532" spans="1:10" ht="15">
      <c r="A532" s="3">
        <v>583</v>
      </c>
      <c r="B532" t="s">
        <v>471</v>
      </c>
      <c r="C532" t="s">
        <v>929</v>
      </c>
      <c r="D532" t="s">
        <v>615</v>
      </c>
      <c r="E532" t="s">
        <v>294</v>
      </c>
      <c r="F532" t="s">
        <v>1179</v>
      </c>
      <c r="G532" t="s">
        <v>456</v>
      </c>
      <c r="H532" t="s">
        <v>457</v>
      </c>
      <c r="I532" t="s">
        <v>519</v>
      </c>
      <c r="J532" t="s">
        <v>465</v>
      </c>
    </row>
    <row r="533" spans="1:10" ht="15">
      <c r="A533" s="3">
        <v>584</v>
      </c>
      <c r="B533" t="s">
        <v>471</v>
      </c>
      <c r="C533" t="s">
        <v>929</v>
      </c>
      <c r="D533" t="s">
        <v>615</v>
      </c>
      <c r="E533" t="s">
        <v>294</v>
      </c>
      <c r="F533" t="s">
        <v>826</v>
      </c>
      <c r="G533" t="s">
        <v>456</v>
      </c>
      <c r="H533" t="s">
        <v>457</v>
      </c>
      <c r="I533" t="s">
        <v>519</v>
      </c>
      <c r="J533" t="s">
        <v>465</v>
      </c>
    </row>
    <row r="534" spans="1:10" ht="15">
      <c r="A534" s="3">
        <v>585</v>
      </c>
      <c r="B534" t="s">
        <v>461</v>
      </c>
      <c r="C534" t="s">
        <v>481</v>
      </c>
      <c r="D534" t="s">
        <v>1180</v>
      </c>
      <c r="E534" s="2"/>
      <c r="F534" t="s">
        <v>616</v>
      </c>
      <c r="G534" t="s">
        <v>456</v>
      </c>
      <c r="H534" t="s">
        <v>457</v>
      </c>
      <c r="I534" t="s">
        <v>519</v>
      </c>
      <c r="J534" t="s">
        <v>1169</v>
      </c>
    </row>
    <row r="535" spans="1:10" ht="15">
      <c r="A535" s="3">
        <v>586</v>
      </c>
      <c r="B535" t="s">
        <v>510</v>
      </c>
      <c r="C535" t="s">
        <v>1181</v>
      </c>
      <c r="D535" t="s">
        <v>512</v>
      </c>
      <c r="E535" t="s">
        <v>156</v>
      </c>
      <c r="F535" t="s">
        <v>591</v>
      </c>
      <c r="G535" t="s">
        <v>456</v>
      </c>
      <c r="H535" t="s">
        <v>457</v>
      </c>
      <c r="I535" t="s">
        <v>458</v>
      </c>
      <c r="J535" t="s">
        <v>465</v>
      </c>
    </row>
    <row r="536" spans="1:10" ht="15">
      <c r="A536" s="3">
        <v>587</v>
      </c>
      <c r="B536" t="s">
        <v>476</v>
      </c>
      <c r="C536" t="s">
        <v>1182</v>
      </c>
      <c r="D536" t="s">
        <v>1151</v>
      </c>
      <c r="E536" t="s">
        <v>2</v>
      </c>
      <c r="F536" t="s">
        <v>580</v>
      </c>
      <c r="G536" t="s">
        <v>456</v>
      </c>
      <c r="H536" t="s">
        <v>457</v>
      </c>
      <c r="I536" t="s">
        <v>458</v>
      </c>
      <c r="J536" t="s">
        <v>465</v>
      </c>
    </row>
    <row r="537" spans="1:10" ht="15">
      <c r="A537" s="3">
        <v>588</v>
      </c>
      <c r="B537" t="s">
        <v>510</v>
      </c>
      <c r="C537" t="s">
        <v>1138</v>
      </c>
      <c r="D537" t="s">
        <v>1139</v>
      </c>
      <c r="E537" s="2"/>
      <c r="F537" t="s">
        <v>1183</v>
      </c>
      <c r="G537" t="s">
        <v>483</v>
      </c>
      <c r="H537" t="s">
        <v>457</v>
      </c>
      <c r="I537" t="s">
        <v>458</v>
      </c>
      <c r="J537" t="s">
        <v>465</v>
      </c>
    </row>
    <row r="538" spans="1:10" ht="15">
      <c r="A538" s="3">
        <v>589</v>
      </c>
      <c r="B538" t="s">
        <v>484</v>
      </c>
      <c r="C538" t="s">
        <v>1115</v>
      </c>
      <c r="D538" t="s">
        <v>1116</v>
      </c>
      <c r="E538" s="2"/>
      <c r="F538" t="s">
        <v>1184</v>
      </c>
      <c r="G538" t="s">
        <v>456</v>
      </c>
      <c r="H538" t="s">
        <v>457</v>
      </c>
      <c r="I538" t="s">
        <v>458</v>
      </c>
      <c r="J538" t="s">
        <v>465</v>
      </c>
    </row>
    <row r="539" spans="1:10" ht="15">
      <c r="A539" s="3">
        <v>590</v>
      </c>
      <c r="B539" t="s">
        <v>673</v>
      </c>
      <c r="C539" t="s">
        <v>673</v>
      </c>
      <c r="D539" t="s">
        <v>675</v>
      </c>
      <c r="E539" t="s">
        <v>157</v>
      </c>
      <c r="F539" t="s">
        <v>591</v>
      </c>
      <c r="G539" t="s">
        <v>518</v>
      </c>
      <c r="H539" t="s">
        <v>457</v>
      </c>
      <c r="I539" t="s">
        <v>458</v>
      </c>
      <c r="J539" t="s">
        <v>465</v>
      </c>
    </row>
    <row r="540" spans="1:10" ht="15">
      <c r="A540" s="3">
        <v>591</v>
      </c>
      <c r="B540" t="s">
        <v>673</v>
      </c>
      <c r="C540" t="s">
        <v>673</v>
      </c>
      <c r="D540" t="s">
        <v>675</v>
      </c>
      <c r="E540" t="s">
        <v>157</v>
      </c>
      <c r="F540" t="s">
        <v>591</v>
      </c>
      <c r="G540" t="s">
        <v>456</v>
      </c>
      <c r="H540" t="s">
        <v>457</v>
      </c>
      <c r="I540" t="s">
        <v>458</v>
      </c>
      <c r="J540" t="s">
        <v>465</v>
      </c>
    </row>
    <row r="541" spans="1:10" ht="15">
      <c r="A541" s="3">
        <v>592</v>
      </c>
      <c r="B541" t="s">
        <v>539</v>
      </c>
      <c r="C541" t="s">
        <v>1059</v>
      </c>
      <c r="D541" t="s">
        <v>1060</v>
      </c>
      <c r="E541" t="s">
        <v>158</v>
      </c>
      <c r="F541" t="s">
        <v>591</v>
      </c>
      <c r="G541" t="s">
        <v>456</v>
      </c>
      <c r="H541" t="s">
        <v>457</v>
      </c>
      <c r="I541" t="s">
        <v>458</v>
      </c>
      <c r="J541" t="s">
        <v>1169</v>
      </c>
    </row>
    <row r="542" spans="1:10" ht="15">
      <c r="A542" s="3">
        <v>593</v>
      </c>
      <c r="B542" t="s">
        <v>551</v>
      </c>
      <c r="C542" t="s">
        <v>653</v>
      </c>
      <c r="D542" t="s">
        <v>1185</v>
      </c>
      <c r="E542" t="s">
        <v>354</v>
      </c>
      <c r="F542" t="s">
        <v>573</v>
      </c>
      <c r="G542" t="s">
        <v>456</v>
      </c>
      <c r="H542" t="s">
        <v>457</v>
      </c>
      <c r="I542" t="s">
        <v>519</v>
      </c>
      <c r="J542" t="s">
        <v>1169</v>
      </c>
    </row>
    <row r="543" spans="1:10" ht="15">
      <c r="A543" s="3">
        <v>594</v>
      </c>
      <c r="B543" t="s">
        <v>484</v>
      </c>
      <c r="C543" t="s">
        <v>1186</v>
      </c>
      <c r="D543" t="s">
        <v>1187</v>
      </c>
      <c r="E543" t="s">
        <v>365</v>
      </c>
      <c r="F543" t="s">
        <v>1188</v>
      </c>
      <c r="G543" t="s">
        <v>456</v>
      </c>
      <c r="H543" t="s">
        <v>457</v>
      </c>
      <c r="I543" t="s">
        <v>458</v>
      </c>
      <c r="J543" t="s">
        <v>465</v>
      </c>
    </row>
    <row r="544" spans="1:10" ht="15">
      <c r="A544" s="3">
        <v>595</v>
      </c>
      <c r="B544" t="s">
        <v>592</v>
      </c>
      <c r="C544" t="s">
        <v>1178</v>
      </c>
      <c r="D544" t="s">
        <v>594</v>
      </c>
      <c r="E544" t="s">
        <v>155</v>
      </c>
      <c r="F544" t="s">
        <v>469</v>
      </c>
      <c r="G544" t="s">
        <v>456</v>
      </c>
      <c r="H544" t="s">
        <v>457</v>
      </c>
      <c r="I544" t="s">
        <v>458</v>
      </c>
      <c r="J544" t="s">
        <v>465</v>
      </c>
    </row>
    <row r="545" spans="1:10" ht="15">
      <c r="A545" s="3">
        <v>596</v>
      </c>
      <c r="B545" t="s">
        <v>722</v>
      </c>
      <c r="C545" t="s">
        <v>723</v>
      </c>
      <c r="D545" t="s">
        <v>724</v>
      </c>
      <c r="E545" t="s">
        <v>159</v>
      </c>
      <c r="F545" t="s">
        <v>1162</v>
      </c>
      <c r="G545" t="s">
        <v>456</v>
      </c>
      <c r="H545" t="s">
        <v>457</v>
      </c>
      <c r="I545" t="s">
        <v>458</v>
      </c>
      <c r="J545" t="s">
        <v>1169</v>
      </c>
    </row>
    <row r="546" spans="1:10" ht="15">
      <c r="A546" s="3">
        <v>597</v>
      </c>
      <c r="B546" t="s">
        <v>510</v>
      </c>
      <c r="C546" t="s">
        <v>1138</v>
      </c>
      <c r="D546" t="s">
        <v>1139</v>
      </c>
      <c r="E546" s="2"/>
      <c r="F546" t="s">
        <v>1189</v>
      </c>
      <c r="G546" t="s">
        <v>483</v>
      </c>
      <c r="H546" t="s">
        <v>457</v>
      </c>
      <c r="I546" t="s">
        <v>458</v>
      </c>
      <c r="J546" t="s">
        <v>1169</v>
      </c>
    </row>
    <row r="547" spans="1:10" ht="15">
      <c r="A547" s="3">
        <v>598</v>
      </c>
      <c r="B547" t="s">
        <v>524</v>
      </c>
      <c r="C547" t="s">
        <v>1190</v>
      </c>
      <c r="D547" t="s">
        <v>714</v>
      </c>
      <c r="E547" t="s">
        <v>160</v>
      </c>
      <c r="F547" t="s">
        <v>695</v>
      </c>
      <c r="G547" t="s">
        <v>456</v>
      </c>
      <c r="H547" t="s">
        <v>457</v>
      </c>
      <c r="I547" t="s">
        <v>458</v>
      </c>
      <c r="J547" t="s">
        <v>1169</v>
      </c>
    </row>
    <row r="548" spans="1:10" ht="15">
      <c r="A548" s="3">
        <v>599</v>
      </c>
      <c r="B548" t="s">
        <v>505</v>
      </c>
      <c r="C548" t="s">
        <v>1022</v>
      </c>
      <c r="D548" t="s">
        <v>630</v>
      </c>
      <c r="E548" t="s">
        <v>161</v>
      </c>
      <c r="F548" t="s">
        <v>591</v>
      </c>
      <c r="G548" t="s">
        <v>456</v>
      </c>
      <c r="H548" t="s">
        <v>457</v>
      </c>
      <c r="I548" t="s">
        <v>458</v>
      </c>
      <c r="J548" t="s">
        <v>1169</v>
      </c>
    </row>
    <row r="549" spans="1:10" ht="15">
      <c r="A549" s="3">
        <v>600</v>
      </c>
      <c r="B549" t="s">
        <v>510</v>
      </c>
      <c r="C549" t="s">
        <v>1000</v>
      </c>
      <c r="D549" t="s">
        <v>512</v>
      </c>
      <c r="E549" t="s">
        <v>162</v>
      </c>
      <c r="F549" t="s">
        <v>591</v>
      </c>
      <c r="G549" t="s">
        <v>456</v>
      </c>
      <c r="H549" t="s">
        <v>457</v>
      </c>
      <c r="I549" t="s">
        <v>458</v>
      </c>
      <c r="J549" t="s">
        <v>1169</v>
      </c>
    </row>
    <row r="550" spans="1:10" ht="15">
      <c r="A550" s="3">
        <v>601</v>
      </c>
      <c r="B550" t="s">
        <v>484</v>
      </c>
      <c r="C550" t="s">
        <v>1186</v>
      </c>
      <c r="D550" t="s">
        <v>1187</v>
      </c>
      <c r="E550" t="s">
        <v>365</v>
      </c>
      <c r="F550" t="s">
        <v>616</v>
      </c>
      <c r="G550" t="s">
        <v>456</v>
      </c>
      <c r="H550" t="s">
        <v>457</v>
      </c>
      <c r="I550" t="s">
        <v>458</v>
      </c>
      <c r="J550" t="s">
        <v>465</v>
      </c>
    </row>
    <row r="551" spans="1:10" ht="15">
      <c r="A551" s="3">
        <v>602</v>
      </c>
      <c r="B551" t="s">
        <v>488</v>
      </c>
      <c r="C551" t="s">
        <v>1191</v>
      </c>
      <c r="D551" t="s">
        <v>1175</v>
      </c>
      <c r="E551" t="s">
        <v>3</v>
      </c>
      <c r="F551" t="s">
        <v>736</v>
      </c>
      <c r="G551" t="s">
        <v>456</v>
      </c>
      <c r="H551" t="s">
        <v>457</v>
      </c>
      <c r="I551" t="s">
        <v>519</v>
      </c>
      <c r="J551" t="s">
        <v>1169</v>
      </c>
    </row>
    <row r="552" spans="1:10" ht="15">
      <c r="A552" s="3">
        <v>603</v>
      </c>
      <c r="B552" t="s">
        <v>461</v>
      </c>
      <c r="C552" t="s">
        <v>481</v>
      </c>
      <c r="D552" t="s">
        <v>1180</v>
      </c>
      <c r="E552" s="2"/>
      <c r="F552" t="s">
        <v>826</v>
      </c>
      <c r="G552" t="s">
        <v>456</v>
      </c>
      <c r="H552" t="s">
        <v>457</v>
      </c>
      <c r="I552" t="s">
        <v>519</v>
      </c>
      <c r="J552" t="s">
        <v>1169</v>
      </c>
    </row>
    <row r="553" spans="1:10" ht="15">
      <c r="A553" s="3">
        <v>604</v>
      </c>
      <c r="B553" t="s">
        <v>461</v>
      </c>
      <c r="C553" t="s">
        <v>481</v>
      </c>
      <c r="D553" t="s">
        <v>1180</v>
      </c>
      <c r="E553" s="2"/>
      <c r="F553" t="s">
        <v>1156</v>
      </c>
      <c r="G553" t="s">
        <v>456</v>
      </c>
      <c r="H553" t="s">
        <v>457</v>
      </c>
      <c r="I553" t="s">
        <v>519</v>
      </c>
      <c r="J553" t="s">
        <v>1169</v>
      </c>
    </row>
    <row r="554" spans="1:10" ht="15">
      <c r="A554" s="3">
        <v>605</v>
      </c>
      <c r="B554" t="s">
        <v>484</v>
      </c>
      <c r="C554" t="s">
        <v>975</v>
      </c>
      <c r="D554" t="s">
        <v>740</v>
      </c>
      <c r="E554" t="s">
        <v>163</v>
      </c>
      <c r="F554" t="s">
        <v>1192</v>
      </c>
      <c r="G554" t="s">
        <v>456</v>
      </c>
      <c r="H554" t="s">
        <v>457</v>
      </c>
      <c r="I554" t="s">
        <v>458</v>
      </c>
      <c r="J554" t="s">
        <v>1169</v>
      </c>
    </row>
    <row r="555" spans="1:10" ht="15">
      <c r="A555" s="3">
        <v>606</v>
      </c>
      <c r="B555" t="s">
        <v>488</v>
      </c>
      <c r="C555" t="s">
        <v>503</v>
      </c>
      <c r="D555" t="s">
        <v>1175</v>
      </c>
      <c r="E555" t="s">
        <v>1</v>
      </c>
      <c r="F555" t="s">
        <v>751</v>
      </c>
      <c r="G555" t="s">
        <v>456</v>
      </c>
      <c r="H555" t="s">
        <v>457</v>
      </c>
      <c r="I555" t="s">
        <v>519</v>
      </c>
      <c r="J555" t="s">
        <v>1169</v>
      </c>
    </row>
    <row r="556" spans="1:10" ht="15">
      <c r="A556" s="3">
        <v>607</v>
      </c>
      <c r="B556" t="s">
        <v>722</v>
      </c>
      <c r="C556" t="s">
        <v>793</v>
      </c>
      <c r="D556" t="s">
        <v>724</v>
      </c>
      <c r="E556" t="s">
        <v>164</v>
      </c>
      <c r="F556" t="s">
        <v>742</v>
      </c>
      <c r="G556" t="s">
        <v>456</v>
      </c>
      <c r="H556" t="s">
        <v>457</v>
      </c>
      <c r="I556" t="s">
        <v>458</v>
      </c>
      <c r="J556" t="s">
        <v>1169</v>
      </c>
    </row>
    <row r="557" spans="1:10" ht="15">
      <c r="A557" s="3">
        <v>608</v>
      </c>
      <c r="B557" t="s">
        <v>722</v>
      </c>
      <c r="C557" t="s">
        <v>793</v>
      </c>
      <c r="D557" t="s">
        <v>724</v>
      </c>
      <c r="E557" t="s">
        <v>164</v>
      </c>
      <c r="F557" t="s">
        <v>1193</v>
      </c>
      <c r="G557" t="s">
        <v>456</v>
      </c>
      <c r="H557" t="s">
        <v>457</v>
      </c>
      <c r="I557" t="s">
        <v>458</v>
      </c>
      <c r="J557" t="s">
        <v>1169</v>
      </c>
    </row>
    <row r="558" spans="1:10" ht="15">
      <c r="A558" s="3">
        <v>609</v>
      </c>
      <c r="B558" t="s">
        <v>597</v>
      </c>
      <c r="C558" t="s">
        <v>598</v>
      </c>
      <c r="D558" t="s">
        <v>599</v>
      </c>
      <c r="E558" t="s">
        <v>4</v>
      </c>
      <c r="F558" t="s">
        <v>1183</v>
      </c>
      <c r="G558" t="s">
        <v>483</v>
      </c>
      <c r="H558" t="s">
        <v>457</v>
      </c>
      <c r="I558" t="s">
        <v>458</v>
      </c>
      <c r="J558" t="s">
        <v>1169</v>
      </c>
    </row>
    <row r="559" spans="1:10" ht="15">
      <c r="A559" s="3">
        <v>610</v>
      </c>
      <c r="B559" t="s">
        <v>524</v>
      </c>
      <c r="C559" t="s">
        <v>1190</v>
      </c>
      <c r="D559" t="s">
        <v>714</v>
      </c>
      <c r="E559" t="s">
        <v>160</v>
      </c>
      <c r="F559" t="s">
        <v>469</v>
      </c>
      <c r="G559" t="s">
        <v>456</v>
      </c>
      <c r="H559" t="s">
        <v>457</v>
      </c>
      <c r="I559" t="s">
        <v>458</v>
      </c>
      <c r="J559" t="s">
        <v>1169</v>
      </c>
    </row>
    <row r="560" spans="1:10" ht="15">
      <c r="A560" s="3">
        <v>611</v>
      </c>
      <c r="B560" t="s">
        <v>680</v>
      </c>
      <c r="C560" t="s">
        <v>1155</v>
      </c>
      <c r="D560" t="s">
        <v>989</v>
      </c>
      <c r="E560" t="s">
        <v>5</v>
      </c>
      <c r="F560" t="s">
        <v>736</v>
      </c>
      <c r="G560" t="s">
        <v>456</v>
      </c>
      <c r="H560" t="s">
        <v>457</v>
      </c>
      <c r="I560" t="s">
        <v>458</v>
      </c>
      <c r="J560" t="s">
        <v>1169</v>
      </c>
    </row>
    <row r="561" spans="1:10" ht="15">
      <c r="A561" s="3">
        <v>612</v>
      </c>
      <c r="B561" t="s">
        <v>453</v>
      </c>
      <c r="C561" t="s">
        <v>1194</v>
      </c>
      <c r="D561" t="s">
        <v>1195</v>
      </c>
      <c r="E561" s="2"/>
      <c r="F561" t="s">
        <v>1013</v>
      </c>
      <c r="G561" t="s">
        <v>456</v>
      </c>
      <c r="H561" t="s">
        <v>457</v>
      </c>
      <c r="I561" t="s">
        <v>519</v>
      </c>
      <c r="J561" t="s">
        <v>465</v>
      </c>
    </row>
    <row r="562" spans="1:10" ht="15">
      <c r="A562" s="3">
        <v>613</v>
      </c>
      <c r="B562" t="s">
        <v>556</v>
      </c>
      <c r="C562" t="s">
        <v>556</v>
      </c>
      <c r="D562" t="s">
        <v>559</v>
      </c>
      <c r="E562" t="s">
        <v>6</v>
      </c>
      <c r="F562" t="s">
        <v>1196</v>
      </c>
      <c r="G562" t="s">
        <v>456</v>
      </c>
      <c r="I562" t="s">
        <v>458</v>
      </c>
      <c r="J562" t="s">
        <v>1197</v>
      </c>
    </row>
    <row r="563" spans="1:10" ht="15">
      <c r="A563" s="3">
        <v>614</v>
      </c>
      <c r="B563" t="s">
        <v>556</v>
      </c>
      <c r="C563" t="s">
        <v>556</v>
      </c>
      <c r="D563" t="s">
        <v>559</v>
      </c>
      <c r="E563" t="s">
        <v>165</v>
      </c>
      <c r="F563" t="s">
        <v>820</v>
      </c>
      <c r="G563" t="s">
        <v>456</v>
      </c>
      <c r="H563" t="s">
        <v>457</v>
      </c>
      <c r="I563" t="s">
        <v>458</v>
      </c>
      <c r="J563" t="s">
        <v>465</v>
      </c>
    </row>
    <row r="564" spans="1:10" ht="15">
      <c r="A564" s="3">
        <v>615</v>
      </c>
      <c r="B564" t="s">
        <v>633</v>
      </c>
      <c r="C564" t="s">
        <v>1198</v>
      </c>
      <c r="D564" t="s">
        <v>937</v>
      </c>
      <c r="E564" t="s">
        <v>356</v>
      </c>
      <c r="F564" t="s">
        <v>565</v>
      </c>
      <c r="G564" t="s">
        <v>456</v>
      </c>
      <c r="H564" t="s">
        <v>457</v>
      </c>
      <c r="I564" t="s">
        <v>519</v>
      </c>
      <c r="J564" t="s">
        <v>465</v>
      </c>
    </row>
    <row r="565" spans="1:10" ht="15">
      <c r="A565" s="3">
        <v>616</v>
      </c>
      <c r="B565" t="s">
        <v>514</v>
      </c>
      <c r="C565" t="s">
        <v>1199</v>
      </c>
      <c r="D565" t="s">
        <v>1200</v>
      </c>
      <c r="E565" s="2"/>
      <c r="F565" t="s">
        <v>541</v>
      </c>
      <c r="G565" t="s">
        <v>456</v>
      </c>
      <c r="H565" t="s">
        <v>457</v>
      </c>
      <c r="I565" t="s">
        <v>519</v>
      </c>
      <c r="J565" t="s">
        <v>465</v>
      </c>
    </row>
    <row r="566" spans="1:10" ht="15">
      <c r="A566" s="3">
        <v>617</v>
      </c>
      <c r="B566" t="s">
        <v>510</v>
      </c>
      <c r="C566" t="s">
        <v>1000</v>
      </c>
      <c r="D566" t="s">
        <v>1201</v>
      </c>
      <c r="E566" s="2"/>
      <c r="F566" t="s">
        <v>558</v>
      </c>
      <c r="G566" t="s">
        <v>456</v>
      </c>
      <c r="H566" t="s">
        <v>457</v>
      </c>
      <c r="I566" t="s">
        <v>519</v>
      </c>
      <c r="J566" t="s">
        <v>1197</v>
      </c>
    </row>
    <row r="567" spans="1:10" ht="15">
      <c r="A567" s="3">
        <v>618</v>
      </c>
      <c r="B567" t="s">
        <v>528</v>
      </c>
      <c r="C567" t="s">
        <v>529</v>
      </c>
      <c r="D567" t="s">
        <v>700</v>
      </c>
      <c r="E567" t="s">
        <v>166</v>
      </c>
      <c r="F567" t="s">
        <v>821</v>
      </c>
      <c r="G567" t="s">
        <v>456</v>
      </c>
      <c r="H567" t="s">
        <v>457</v>
      </c>
      <c r="I567" t="s">
        <v>458</v>
      </c>
      <c r="J567" t="s">
        <v>1197</v>
      </c>
    </row>
    <row r="568" spans="1:10" ht="15">
      <c r="A568" s="3">
        <v>619</v>
      </c>
      <c r="B568" t="s">
        <v>488</v>
      </c>
      <c r="C568" t="s">
        <v>1202</v>
      </c>
      <c r="D568" t="s">
        <v>1175</v>
      </c>
      <c r="E568" t="s">
        <v>7</v>
      </c>
      <c r="F568" t="s">
        <v>918</v>
      </c>
      <c r="G568" t="s">
        <v>456</v>
      </c>
      <c r="H568" t="s">
        <v>457</v>
      </c>
      <c r="I568" t="s">
        <v>519</v>
      </c>
      <c r="J568" t="s">
        <v>1197</v>
      </c>
    </row>
    <row r="569" spans="1:10" ht="15">
      <c r="A569" s="3">
        <v>620</v>
      </c>
      <c r="B569" t="s">
        <v>539</v>
      </c>
      <c r="C569" t="s">
        <v>1059</v>
      </c>
      <c r="D569" t="s">
        <v>1060</v>
      </c>
      <c r="E569" t="s">
        <v>344</v>
      </c>
      <c r="F569" t="s">
        <v>999</v>
      </c>
      <c r="G569" t="s">
        <v>456</v>
      </c>
      <c r="H569" t="s">
        <v>457</v>
      </c>
      <c r="I569" t="s">
        <v>458</v>
      </c>
      <c r="J569" t="s">
        <v>1197</v>
      </c>
    </row>
    <row r="570" spans="1:10" ht="15">
      <c r="A570" s="3">
        <v>621</v>
      </c>
      <c r="B570" t="s">
        <v>453</v>
      </c>
      <c r="C570" t="s">
        <v>1194</v>
      </c>
      <c r="D570" t="s">
        <v>1195</v>
      </c>
      <c r="E570" s="2"/>
      <c r="F570" t="s">
        <v>1089</v>
      </c>
      <c r="G570" t="s">
        <v>456</v>
      </c>
      <c r="H570" t="s">
        <v>457</v>
      </c>
      <c r="I570" t="s">
        <v>519</v>
      </c>
      <c r="J570" t="s">
        <v>465</v>
      </c>
    </row>
    <row r="571" spans="1:10" ht="15">
      <c r="A571" s="3">
        <v>622</v>
      </c>
      <c r="B571" t="s">
        <v>510</v>
      </c>
      <c r="C571" t="s">
        <v>1000</v>
      </c>
      <c r="D571" t="s">
        <v>1203</v>
      </c>
      <c r="E571" s="2"/>
      <c r="F571" t="s">
        <v>569</v>
      </c>
      <c r="G571" t="s">
        <v>456</v>
      </c>
      <c r="H571" t="s">
        <v>457</v>
      </c>
      <c r="I571" t="s">
        <v>519</v>
      </c>
      <c r="J571" t="s">
        <v>1197</v>
      </c>
    </row>
    <row r="572" spans="1:10" ht="15">
      <c r="A572" s="3">
        <v>623</v>
      </c>
      <c r="B572" t="s">
        <v>461</v>
      </c>
      <c r="C572" t="s">
        <v>481</v>
      </c>
      <c r="D572" t="s">
        <v>463</v>
      </c>
      <c r="E572" t="s">
        <v>348</v>
      </c>
      <c r="F572" t="s">
        <v>1204</v>
      </c>
      <c r="G572" t="s">
        <v>456</v>
      </c>
      <c r="H572" t="s">
        <v>501</v>
      </c>
      <c r="I572" t="s">
        <v>458</v>
      </c>
      <c r="J572" t="s">
        <v>1197</v>
      </c>
    </row>
    <row r="573" spans="1:10" ht="15">
      <c r="A573" s="3">
        <v>624</v>
      </c>
      <c r="B573" t="s">
        <v>514</v>
      </c>
      <c r="C573" t="s">
        <v>575</v>
      </c>
      <c r="D573" t="s">
        <v>1205</v>
      </c>
      <c r="E573" s="2"/>
      <c r="F573" t="s">
        <v>1012</v>
      </c>
      <c r="G573" t="s">
        <v>456</v>
      </c>
      <c r="H573" t="s">
        <v>457</v>
      </c>
      <c r="I573" t="s">
        <v>519</v>
      </c>
      <c r="J573" t="s">
        <v>465</v>
      </c>
    </row>
    <row r="574" spans="1:10" ht="15">
      <c r="A574" s="3">
        <v>625</v>
      </c>
      <c r="B574" t="s">
        <v>453</v>
      </c>
      <c r="C574" t="s">
        <v>453</v>
      </c>
      <c r="D574" t="s">
        <v>533</v>
      </c>
      <c r="E574" s="2"/>
      <c r="F574" t="s">
        <v>1206</v>
      </c>
      <c r="G574" t="s">
        <v>522</v>
      </c>
      <c r="H574" t="s">
        <v>457</v>
      </c>
      <c r="I574" t="s">
        <v>519</v>
      </c>
      <c r="J574" t="s">
        <v>1197</v>
      </c>
    </row>
    <row r="575" spans="1:10" ht="15">
      <c r="A575" s="3">
        <v>626</v>
      </c>
      <c r="B575" t="s">
        <v>510</v>
      </c>
      <c r="C575" t="s">
        <v>1000</v>
      </c>
      <c r="D575" t="s">
        <v>1201</v>
      </c>
      <c r="E575" s="2"/>
      <c r="F575" t="s">
        <v>1034</v>
      </c>
      <c r="G575" t="s">
        <v>456</v>
      </c>
      <c r="H575" t="s">
        <v>457</v>
      </c>
      <c r="I575" t="s">
        <v>519</v>
      </c>
      <c r="J575" t="s">
        <v>1197</v>
      </c>
    </row>
    <row r="576" spans="1:10" ht="15">
      <c r="A576" s="3">
        <v>627</v>
      </c>
      <c r="B576" t="s">
        <v>528</v>
      </c>
      <c r="C576" t="s">
        <v>529</v>
      </c>
      <c r="D576" t="s">
        <v>700</v>
      </c>
      <c r="E576" t="s">
        <v>166</v>
      </c>
      <c r="F576" t="s">
        <v>1207</v>
      </c>
      <c r="G576" t="s">
        <v>456</v>
      </c>
      <c r="H576" t="s">
        <v>457</v>
      </c>
      <c r="I576" t="s">
        <v>458</v>
      </c>
      <c r="J576" t="s">
        <v>465</v>
      </c>
    </row>
    <row r="577" spans="1:10" ht="15">
      <c r="A577" s="3">
        <v>628</v>
      </c>
      <c r="B577" t="s">
        <v>510</v>
      </c>
      <c r="C577" t="s">
        <v>1000</v>
      </c>
      <c r="D577" t="s">
        <v>512</v>
      </c>
      <c r="E577" t="s">
        <v>167</v>
      </c>
      <c r="F577" t="s">
        <v>761</v>
      </c>
      <c r="G577" t="s">
        <v>456</v>
      </c>
      <c r="H577" t="s">
        <v>457</v>
      </c>
      <c r="I577" t="s">
        <v>458</v>
      </c>
      <c r="J577" t="s">
        <v>465</v>
      </c>
    </row>
    <row r="578" spans="1:10" ht="15">
      <c r="A578" s="3">
        <v>629</v>
      </c>
      <c r="B578" t="s">
        <v>510</v>
      </c>
      <c r="C578" t="s">
        <v>1000</v>
      </c>
      <c r="D578" t="s">
        <v>1201</v>
      </c>
      <c r="E578" s="2"/>
      <c r="F578" t="s">
        <v>541</v>
      </c>
      <c r="G578" t="s">
        <v>456</v>
      </c>
      <c r="H578" t="s">
        <v>457</v>
      </c>
      <c r="I578" t="s">
        <v>519</v>
      </c>
      <c r="J578" t="s">
        <v>1197</v>
      </c>
    </row>
    <row r="579" spans="1:10" ht="15">
      <c r="A579" s="3">
        <v>630</v>
      </c>
      <c r="B579" t="s">
        <v>510</v>
      </c>
      <c r="C579" t="s">
        <v>1000</v>
      </c>
      <c r="D579" t="s">
        <v>1208</v>
      </c>
      <c r="E579" s="2"/>
      <c r="F579" t="s">
        <v>1209</v>
      </c>
      <c r="G579" t="s">
        <v>456</v>
      </c>
      <c r="H579" t="s">
        <v>457</v>
      </c>
      <c r="I579" t="s">
        <v>519</v>
      </c>
      <c r="J579" t="s">
        <v>1197</v>
      </c>
    </row>
    <row r="580" spans="1:10" ht="15">
      <c r="A580" s="3">
        <v>631</v>
      </c>
      <c r="B580" t="s">
        <v>528</v>
      </c>
      <c r="C580" t="s">
        <v>699</v>
      </c>
      <c r="D580" t="s">
        <v>700</v>
      </c>
      <c r="E580" t="s">
        <v>168</v>
      </c>
      <c r="F580" t="s">
        <v>761</v>
      </c>
      <c r="G580" t="s">
        <v>456</v>
      </c>
      <c r="H580" t="s">
        <v>457</v>
      </c>
      <c r="I580" t="s">
        <v>458</v>
      </c>
      <c r="J580" t="s">
        <v>1197</v>
      </c>
    </row>
    <row r="581" spans="1:10" ht="15">
      <c r="A581" s="3">
        <v>632</v>
      </c>
      <c r="B581" t="s">
        <v>528</v>
      </c>
      <c r="C581" t="s">
        <v>529</v>
      </c>
      <c r="D581" t="s">
        <v>700</v>
      </c>
      <c r="E581" t="s">
        <v>166</v>
      </c>
      <c r="F581" t="s">
        <v>1210</v>
      </c>
      <c r="G581" t="s">
        <v>456</v>
      </c>
      <c r="H581" t="s">
        <v>457</v>
      </c>
      <c r="I581" t="s">
        <v>458</v>
      </c>
      <c r="J581" t="s">
        <v>1197</v>
      </c>
    </row>
    <row r="582" spans="1:10" ht="15">
      <c r="A582" s="3">
        <v>633</v>
      </c>
      <c r="B582" t="s">
        <v>733</v>
      </c>
      <c r="C582" t="s">
        <v>964</v>
      </c>
      <c r="D582" t="s">
        <v>1211</v>
      </c>
      <c r="E582" s="2"/>
      <c r="F582" t="s">
        <v>531</v>
      </c>
      <c r="G582" t="s">
        <v>456</v>
      </c>
      <c r="H582" t="s">
        <v>457</v>
      </c>
      <c r="I582" t="s">
        <v>519</v>
      </c>
      <c r="J582" t="s">
        <v>1197</v>
      </c>
    </row>
    <row r="583" spans="1:10" ht="15">
      <c r="A583" s="3">
        <v>634</v>
      </c>
      <c r="B583" t="s">
        <v>471</v>
      </c>
      <c r="C583" t="s">
        <v>471</v>
      </c>
      <c r="D583" t="s">
        <v>473</v>
      </c>
      <c r="E583" t="s">
        <v>169</v>
      </c>
      <c r="F583" t="s">
        <v>657</v>
      </c>
      <c r="G583" t="s">
        <v>456</v>
      </c>
      <c r="H583" t="s">
        <v>457</v>
      </c>
      <c r="I583" t="s">
        <v>458</v>
      </c>
      <c r="J583" t="s">
        <v>1197</v>
      </c>
    </row>
    <row r="584" spans="1:10" ht="15">
      <c r="A584" s="3">
        <v>635</v>
      </c>
      <c r="B584" t="s">
        <v>488</v>
      </c>
      <c r="C584" t="s">
        <v>489</v>
      </c>
      <c r="D584" t="s">
        <v>490</v>
      </c>
      <c r="E584" t="s">
        <v>142</v>
      </c>
      <c r="F584" t="s">
        <v>504</v>
      </c>
      <c r="G584" t="s">
        <v>456</v>
      </c>
      <c r="H584" t="s">
        <v>501</v>
      </c>
      <c r="I584" t="s">
        <v>458</v>
      </c>
      <c r="J584" t="s">
        <v>520</v>
      </c>
    </row>
    <row r="585" spans="1:10" ht="15">
      <c r="A585" s="3">
        <v>636</v>
      </c>
      <c r="B585" t="s">
        <v>471</v>
      </c>
      <c r="C585" t="s">
        <v>1212</v>
      </c>
      <c r="D585" t="s">
        <v>473</v>
      </c>
      <c r="E585" t="s">
        <v>170</v>
      </c>
      <c r="F585" t="s">
        <v>1101</v>
      </c>
      <c r="G585" t="s">
        <v>456</v>
      </c>
      <c r="H585" t="s">
        <v>457</v>
      </c>
      <c r="I585" t="s">
        <v>458</v>
      </c>
      <c r="J585" t="s">
        <v>520</v>
      </c>
    </row>
    <row r="586" spans="1:10" ht="15">
      <c r="A586" s="3">
        <v>637</v>
      </c>
      <c r="B586" t="s">
        <v>524</v>
      </c>
      <c r="C586" t="s">
        <v>1213</v>
      </c>
      <c r="D586" t="s">
        <v>714</v>
      </c>
      <c r="E586" t="s">
        <v>171</v>
      </c>
      <c r="F586" t="s">
        <v>469</v>
      </c>
      <c r="G586" t="s">
        <v>456</v>
      </c>
      <c r="H586" t="s">
        <v>457</v>
      </c>
      <c r="I586" t="s">
        <v>458</v>
      </c>
      <c r="J586" t="s">
        <v>487</v>
      </c>
    </row>
    <row r="587" spans="1:10" ht="15">
      <c r="A587" s="3">
        <v>638</v>
      </c>
      <c r="B587" t="s">
        <v>583</v>
      </c>
      <c r="C587" t="s">
        <v>658</v>
      </c>
      <c r="D587" t="s">
        <v>584</v>
      </c>
      <c r="E587" t="s">
        <v>1592</v>
      </c>
      <c r="F587" t="s">
        <v>591</v>
      </c>
      <c r="G587" t="s">
        <v>456</v>
      </c>
      <c r="H587" t="s">
        <v>457</v>
      </c>
      <c r="I587" t="s">
        <v>458</v>
      </c>
      <c r="J587" t="s">
        <v>487</v>
      </c>
    </row>
    <row r="588" spans="1:10" ht="15">
      <c r="A588" s="3">
        <v>639</v>
      </c>
      <c r="B588" t="s">
        <v>484</v>
      </c>
      <c r="C588" t="s">
        <v>1186</v>
      </c>
      <c r="D588" t="s">
        <v>1187</v>
      </c>
      <c r="E588" s="2"/>
      <c r="F588" t="s">
        <v>538</v>
      </c>
      <c r="G588" t="s">
        <v>456</v>
      </c>
      <c r="H588" t="s">
        <v>457</v>
      </c>
      <c r="I588" t="s">
        <v>458</v>
      </c>
      <c r="J588" t="s">
        <v>520</v>
      </c>
    </row>
    <row r="589" spans="1:10" ht="15">
      <c r="A589" s="3">
        <v>640</v>
      </c>
      <c r="B589" t="s">
        <v>484</v>
      </c>
      <c r="C589" t="s">
        <v>1186</v>
      </c>
      <c r="D589" t="s">
        <v>1187</v>
      </c>
      <c r="E589" s="2"/>
      <c r="F589" t="s">
        <v>1214</v>
      </c>
      <c r="G589" t="s">
        <v>456</v>
      </c>
      <c r="H589" t="s">
        <v>457</v>
      </c>
      <c r="I589" t="s">
        <v>458</v>
      </c>
      <c r="J589" t="s">
        <v>520</v>
      </c>
    </row>
    <row r="590" spans="1:10" ht="15">
      <c r="A590" s="3">
        <v>641</v>
      </c>
      <c r="B590" t="s">
        <v>633</v>
      </c>
      <c r="C590" t="s">
        <v>634</v>
      </c>
      <c r="D590" t="s">
        <v>635</v>
      </c>
      <c r="E590" t="s">
        <v>172</v>
      </c>
      <c r="F590" t="s">
        <v>469</v>
      </c>
      <c r="G590" t="s">
        <v>456</v>
      </c>
      <c r="H590" t="s">
        <v>457</v>
      </c>
      <c r="I590" t="s">
        <v>458</v>
      </c>
      <c r="J590" t="s">
        <v>520</v>
      </c>
    </row>
    <row r="591" spans="1:10" ht="15">
      <c r="A591" s="3">
        <v>642</v>
      </c>
      <c r="B591" t="s">
        <v>633</v>
      </c>
      <c r="C591" t="s">
        <v>634</v>
      </c>
      <c r="D591" t="s">
        <v>635</v>
      </c>
      <c r="E591" t="s">
        <v>172</v>
      </c>
      <c r="F591" t="s">
        <v>1105</v>
      </c>
      <c r="G591" t="s">
        <v>456</v>
      </c>
      <c r="H591" t="s">
        <v>457</v>
      </c>
      <c r="I591" t="s">
        <v>458</v>
      </c>
      <c r="J591" t="s">
        <v>487</v>
      </c>
    </row>
    <row r="592" spans="1:10" ht="15">
      <c r="A592" s="3">
        <v>643</v>
      </c>
      <c r="B592" t="s">
        <v>633</v>
      </c>
      <c r="C592" t="s">
        <v>1143</v>
      </c>
      <c r="D592" t="s">
        <v>635</v>
      </c>
      <c r="E592" t="s">
        <v>172</v>
      </c>
      <c r="F592" t="s">
        <v>508</v>
      </c>
      <c r="G592" t="s">
        <v>456</v>
      </c>
      <c r="H592" t="s">
        <v>457</v>
      </c>
      <c r="I592" t="s">
        <v>458</v>
      </c>
      <c r="J592" t="s">
        <v>520</v>
      </c>
    </row>
    <row r="593" spans="1:10" ht="15">
      <c r="A593" s="3">
        <v>644</v>
      </c>
      <c r="B593" t="s">
        <v>514</v>
      </c>
      <c r="C593" t="s">
        <v>515</v>
      </c>
      <c r="D593" t="s">
        <v>516</v>
      </c>
      <c r="E593" t="s">
        <v>173</v>
      </c>
      <c r="F593" t="s">
        <v>1215</v>
      </c>
      <c r="G593" t="s">
        <v>522</v>
      </c>
      <c r="H593" t="s">
        <v>501</v>
      </c>
      <c r="I593" t="s">
        <v>519</v>
      </c>
      <c r="J593" t="s">
        <v>520</v>
      </c>
    </row>
    <row r="594" spans="1:10" ht="15">
      <c r="A594" s="3">
        <v>645</v>
      </c>
      <c r="B594" t="s">
        <v>514</v>
      </c>
      <c r="C594" t="s">
        <v>515</v>
      </c>
      <c r="D594" t="s">
        <v>516</v>
      </c>
      <c r="E594" t="s">
        <v>68</v>
      </c>
      <c r="F594" t="s">
        <v>1216</v>
      </c>
      <c r="G594" t="s">
        <v>518</v>
      </c>
      <c r="H594" t="s">
        <v>457</v>
      </c>
      <c r="I594" t="s">
        <v>519</v>
      </c>
      <c r="J594" t="s">
        <v>520</v>
      </c>
    </row>
    <row r="595" spans="1:10" ht="15">
      <c r="A595" s="3">
        <v>646</v>
      </c>
      <c r="B595" t="s">
        <v>528</v>
      </c>
      <c r="C595" t="s">
        <v>1217</v>
      </c>
      <c r="D595" t="s">
        <v>700</v>
      </c>
      <c r="E595" t="s">
        <v>174</v>
      </c>
      <c r="F595" t="s">
        <v>736</v>
      </c>
      <c r="G595" t="s">
        <v>456</v>
      </c>
      <c r="H595" t="s">
        <v>457</v>
      </c>
      <c r="I595" t="s">
        <v>458</v>
      </c>
      <c r="J595" t="s">
        <v>520</v>
      </c>
    </row>
    <row r="596" spans="1:10" ht="15">
      <c r="A596" s="3">
        <v>647</v>
      </c>
      <c r="B596" t="s">
        <v>528</v>
      </c>
      <c r="C596" t="s">
        <v>914</v>
      </c>
      <c r="D596" t="s">
        <v>700</v>
      </c>
      <c r="E596" t="s">
        <v>343</v>
      </c>
      <c r="F596" t="s">
        <v>695</v>
      </c>
      <c r="G596" t="s">
        <v>456</v>
      </c>
      <c r="H596" t="s">
        <v>457</v>
      </c>
      <c r="I596" t="s">
        <v>458</v>
      </c>
      <c r="J596" t="s">
        <v>520</v>
      </c>
    </row>
    <row r="597" spans="1:10" ht="15">
      <c r="A597" s="3">
        <v>648</v>
      </c>
      <c r="B597" t="s">
        <v>528</v>
      </c>
      <c r="C597" t="s">
        <v>914</v>
      </c>
      <c r="D597" t="s">
        <v>700</v>
      </c>
      <c r="E597" t="s">
        <v>343</v>
      </c>
      <c r="F597" t="s">
        <v>751</v>
      </c>
      <c r="G597" t="s">
        <v>456</v>
      </c>
      <c r="H597" t="s">
        <v>457</v>
      </c>
      <c r="I597" t="s">
        <v>458</v>
      </c>
      <c r="J597" t="s">
        <v>520</v>
      </c>
    </row>
    <row r="598" spans="1:10" ht="15">
      <c r="A598" s="3">
        <v>649</v>
      </c>
      <c r="B598" t="s">
        <v>528</v>
      </c>
      <c r="C598" t="s">
        <v>1217</v>
      </c>
      <c r="D598" t="s">
        <v>700</v>
      </c>
      <c r="E598" t="s">
        <v>175</v>
      </c>
      <c r="F598" t="s">
        <v>751</v>
      </c>
      <c r="G598" t="s">
        <v>456</v>
      </c>
      <c r="H598" t="s">
        <v>457</v>
      </c>
      <c r="I598" t="s">
        <v>458</v>
      </c>
      <c r="J598" t="s">
        <v>520</v>
      </c>
    </row>
    <row r="599" spans="1:10" ht="15">
      <c r="A599" s="3">
        <v>650</v>
      </c>
      <c r="B599" t="s">
        <v>673</v>
      </c>
      <c r="C599" t="s">
        <v>673</v>
      </c>
      <c r="D599" t="s">
        <v>675</v>
      </c>
      <c r="E599" t="s">
        <v>1592</v>
      </c>
      <c r="F599" t="s">
        <v>1218</v>
      </c>
      <c r="G599" t="s">
        <v>522</v>
      </c>
      <c r="H599" t="s">
        <v>457</v>
      </c>
      <c r="I599" t="s">
        <v>458</v>
      </c>
      <c r="J599" t="s">
        <v>487</v>
      </c>
    </row>
    <row r="600" spans="1:10" ht="15">
      <c r="A600" s="3">
        <v>651</v>
      </c>
      <c r="B600" t="s">
        <v>673</v>
      </c>
      <c r="C600" t="s">
        <v>673</v>
      </c>
      <c r="D600" t="s">
        <v>675</v>
      </c>
      <c r="E600" t="s">
        <v>1592</v>
      </c>
      <c r="F600" t="s">
        <v>1219</v>
      </c>
      <c r="G600" t="s">
        <v>522</v>
      </c>
      <c r="H600" t="s">
        <v>457</v>
      </c>
      <c r="I600" t="s">
        <v>458</v>
      </c>
      <c r="J600" t="s">
        <v>487</v>
      </c>
    </row>
    <row r="601" spans="1:10" ht="15">
      <c r="A601" s="3">
        <v>652</v>
      </c>
      <c r="B601" t="s">
        <v>514</v>
      </c>
      <c r="C601" t="s">
        <v>515</v>
      </c>
      <c r="D601" t="s">
        <v>1220</v>
      </c>
      <c r="E601" t="s">
        <v>173</v>
      </c>
      <c r="F601" t="s">
        <v>1221</v>
      </c>
      <c r="G601" t="s">
        <v>518</v>
      </c>
      <c r="H601" t="s">
        <v>457</v>
      </c>
      <c r="I601" t="s">
        <v>519</v>
      </c>
      <c r="J601" t="s">
        <v>487</v>
      </c>
    </row>
    <row r="602" spans="1:10" ht="15">
      <c r="A602" s="3">
        <v>653</v>
      </c>
      <c r="B602" t="s">
        <v>524</v>
      </c>
      <c r="C602" t="s">
        <v>1222</v>
      </c>
      <c r="D602" t="s">
        <v>714</v>
      </c>
      <c r="E602" t="s">
        <v>176</v>
      </c>
      <c r="F602" t="s">
        <v>1223</v>
      </c>
      <c r="G602" t="s">
        <v>456</v>
      </c>
      <c r="H602" t="s">
        <v>457</v>
      </c>
      <c r="I602" t="s">
        <v>458</v>
      </c>
      <c r="J602" t="s">
        <v>487</v>
      </c>
    </row>
    <row r="603" spans="1:10" ht="15">
      <c r="A603" s="3">
        <v>654</v>
      </c>
      <c r="B603" t="s">
        <v>528</v>
      </c>
      <c r="C603" t="s">
        <v>529</v>
      </c>
      <c r="D603" t="s">
        <v>700</v>
      </c>
      <c r="E603" t="s">
        <v>166</v>
      </c>
      <c r="F603" t="s">
        <v>749</v>
      </c>
      <c r="G603" t="s">
        <v>456</v>
      </c>
      <c r="H603" t="s">
        <v>457</v>
      </c>
      <c r="I603" t="s">
        <v>458</v>
      </c>
      <c r="J603" t="s">
        <v>487</v>
      </c>
    </row>
    <row r="604" spans="1:10" ht="15">
      <c r="A604" s="3">
        <v>655</v>
      </c>
      <c r="B604" t="s">
        <v>453</v>
      </c>
      <c r="C604" t="s">
        <v>453</v>
      </c>
      <c r="D604" t="s">
        <v>1224</v>
      </c>
      <c r="E604" s="2"/>
      <c r="F604" t="s">
        <v>736</v>
      </c>
      <c r="G604" t="s">
        <v>456</v>
      </c>
      <c r="H604" t="s">
        <v>457</v>
      </c>
      <c r="I604" t="s">
        <v>519</v>
      </c>
      <c r="J604" t="s">
        <v>487</v>
      </c>
    </row>
    <row r="605" spans="1:10" ht="15">
      <c r="A605" s="3">
        <v>656</v>
      </c>
      <c r="B605" t="s">
        <v>680</v>
      </c>
      <c r="C605" t="s">
        <v>1049</v>
      </c>
      <c r="D605" t="s">
        <v>989</v>
      </c>
      <c r="E605" t="s">
        <v>8</v>
      </c>
      <c r="F605" t="s">
        <v>1225</v>
      </c>
      <c r="G605" t="s">
        <v>456</v>
      </c>
      <c r="H605" t="s">
        <v>457</v>
      </c>
      <c r="I605" t="s">
        <v>458</v>
      </c>
      <c r="J605" t="s">
        <v>487</v>
      </c>
    </row>
    <row r="606" spans="1:10" ht="15">
      <c r="A606" s="3">
        <v>657</v>
      </c>
      <c r="B606" t="s">
        <v>510</v>
      </c>
      <c r="C606" t="s">
        <v>511</v>
      </c>
      <c r="D606" t="s">
        <v>512</v>
      </c>
      <c r="E606" t="s">
        <v>177</v>
      </c>
      <c r="F606" t="s">
        <v>701</v>
      </c>
      <c r="G606" t="s">
        <v>456</v>
      </c>
      <c r="H606" t="s">
        <v>457</v>
      </c>
      <c r="I606" t="s">
        <v>458</v>
      </c>
      <c r="J606" t="s">
        <v>487</v>
      </c>
    </row>
    <row r="607" spans="1:10" ht="15">
      <c r="A607" s="3">
        <v>658</v>
      </c>
      <c r="B607" t="s">
        <v>673</v>
      </c>
      <c r="C607" t="s">
        <v>673</v>
      </c>
      <c r="D607" t="s">
        <v>675</v>
      </c>
      <c r="E607" t="s">
        <v>440</v>
      </c>
      <c r="F607" t="s">
        <v>656</v>
      </c>
      <c r="G607" t="s">
        <v>456</v>
      </c>
      <c r="H607" t="s">
        <v>457</v>
      </c>
      <c r="I607" t="s">
        <v>458</v>
      </c>
      <c r="J607" t="s">
        <v>487</v>
      </c>
    </row>
    <row r="608" spans="1:10" ht="15">
      <c r="A608" s="3">
        <v>659</v>
      </c>
      <c r="B608" t="s">
        <v>524</v>
      </c>
      <c r="C608" t="s">
        <v>525</v>
      </c>
      <c r="D608" t="s">
        <v>714</v>
      </c>
      <c r="E608" t="s">
        <v>424</v>
      </c>
      <c r="F608" t="s">
        <v>958</v>
      </c>
      <c r="G608" t="s">
        <v>456</v>
      </c>
      <c r="H608" t="s">
        <v>457</v>
      </c>
      <c r="I608" t="s">
        <v>458</v>
      </c>
      <c r="J608" t="s">
        <v>487</v>
      </c>
    </row>
    <row r="609" spans="1:10" ht="15">
      <c r="A609" s="3">
        <v>660</v>
      </c>
      <c r="B609" t="s">
        <v>476</v>
      </c>
      <c r="C609" t="s">
        <v>1113</v>
      </c>
      <c r="D609" t="s">
        <v>1114</v>
      </c>
      <c r="E609" t="s">
        <v>178</v>
      </c>
      <c r="F609" t="s">
        <v>736</v>
      </c>
      <c r="G609" t="s">
        <v>456</v>
      </c>
      <c r="H609" t="s">
        <v>457</v>
      </c>
      <c r="I609" t="s">
        <v>519</v>
      </c>
      <c r="J609" t="s">
        <v>610</v>
      </c>
    </row>
    <row r="610" spans="1:10" ht="15">
      <c r="A610" s="3">
        <v>661</v>
      </c>
      <c r="B610" t="s">
        <v>461</v>
      </c>
      <c r="C610" t="s">
        <v>481</v>
      </c>
      <c r="D610" t="s">
        <v>463</v>
      </c>
      <c r="E610" t="s">
        <v>1604</v>
      </c>
      <c r="F610" t="s">
        <v>1226</v>
      </c>
      <c r="G610" t="s">
        <v>483</v>
      </c>
      <c r="H610" t="s">
        <v>457</v>
      </c>
      <c r="I610" t="s">
        <v>458</v>
      </c>
      <c r="J610" t="s">
        <v>1227</v>
      </c>
    </row>
    <row r="611" spans="1:10" ht="15">
      <c r="A611" s="3">
        <v>662</v>
      </c>
      <c r="B611" t="s">
        <v>510</v>
      </c>
      <c r="C611" t="s">
        <v>1181</v>
      </c>
      <c r="D611" t="s">
        <v>512</v>
      </c>
      <c r="E611" t="s">
        <v>437</v>
      </c>
      <c r="F611" t="s">
        <v>997</v>
      </c>
      <c r="G611" t="s">
        <v>456</v>
      </c>
      <c r="H611" t="s">
        <v>457</v>
      </c>
      <c r="I611" t="s">
        <v>458</v>
      </c>
      <c r="J611" t="s">
        <v>1227</v>
      </c>
    </row>
    <row r="612" spans="1:10" ht="15">
      <c r="A612" s="3">
        <v>663</v>
      </c>
      <c r="B612" t="s">
        <v>453</v>
      </c>
      <c r="C612" t="s">
        <v>453</v>
      </c>
      <c r="D612" t="s">
        <v>454</v>
      </c>
      <c r="E612" t="s">
        <v>1596</v>
      </c>
      <c r="F612" t="s">
        <v>1228</v>
      </c>
      <c r="G612" t="s">
        <v>456</v>
      </c>
      <c r="H612" t="s">
        <v>457</v>
      </c>
      <c r="I612" t="s">
        <v>458</v>
      </c>
      <c r="J612" t="s">
        <v>1227</v>
      </c>
    </row>
    <row r="613" spans="1:10" ht="15">
      <c r="A613" s="3">
        <v>664</v>
      </c>
      <c r="B613" t="s">
        <v>461</v>
      </c>
      <c r="C613" t="s">
        <v>481</v>
      </c>
      <c r="D613" t="s">
        <v>463</v>
      </c>
      <c r="E613" t="s">
        <v>1604</v>
      </c>
      <c r="F613" t="s">
        <v>1229</v>
      </c>
      <c r="G613" t="s">
        <v>456</v>
      </c>
      <c r="H613" t="s">
        <v>457</v>
      </c>
      <c r="I613" t="s">
        <v>458</v>
      </c>
      <c r="J613" t="s">
        <v>610</v>
      </c>
    </row>
    <row r="614" spans="1:10" ht="15">
      <c r="A614" s="3">
        <v>665</v>
      </c>
      <c r="B614" t="s">
        <v>539</v>
      </c>
      <c r="C614" t="s">
        <v>1059</v>
      </c>
      <c r="D614" t="s">
        <v>1060</v>
      </c>
      <c r="E614" t="s">
        <v>179</v>
      </c>
      <c r="F614" t="s">
        <v>668</v>
      </c>
      <c r="G614" t="s">
        <v>456</v>
      </c>
      <c r="H614" t="s">
        <v>457</v>
      </c>
      <c r="I614" t="s">
        <v>458</v>
      </c>
      <c r="J614" t="s">
        <v>610</v>
      </c>
    </row>
    <row r="615" spans="1:10" ht="15">
      <c r="A615" s="3">
        <v>666</v>
      </c>
      <c r="B615" t="s">
        <v>583</v>
      </c>
      <c r="C615" t="s">
        <v>583</v>
      </c>
      <c r="D615" t="s">
        <v>584</v>
      </c>
      <c r="E615" t="s">
        <v>180</v>
      </c>
      <c r="F615" t="s">
        <v>1230</v>
      </c>
      <c r="G615" t="s">
        <v>456</v>
      </c>
      <c r="H615" t="s">
        <v>457</v>
      </c>
      <c r="I615" t="s">
        <v>458</v>
      </c>
      <c r="J615" t="s">
        <v>617</v>
      </c>
    </row>
    <row r="616" spans="1:10" ht="15">
      <c r="A616" s="3">
        <v>667</v>
      </c>
      <c r="B616" t="s">
        <v>461</v>
      </c>
      <c r="C616" t="s">
        <v>974</v>
      </c>
      <c r="D616" t="s">
        <v>463</v>
      </c>
      <c r="E616" t="s">
        <v>313</v>
      </c>
      <c r="F616" t="s">
        <v>668</v>
      </c>
      <c r="G616" t="s">
        <v>456</v>
      </c>
      <c r="H616" t="s">
        <v>457</v>
      </c>
      <c r="I616" t="s">
        <v>458</v>
      </c>
      <c r="J616" t="s">
        <v>610</v>
      </c>
    </row>
    <row r="617" spans="1:10" ht="15">
      <c r="A617" s="3">
        <v>668</v>
      </c>
      <c r="B617" t="s">
        <v>471</v>
      </c>
      <c r="C617" t="s">
        <v>471</v>
      </c>
      <c r="D617" t="s">
        <v>473</v>
      </c>
      <c r="E617" t="s">
        <v>181</v>
      </c>
      <c r="F617" t="s">
        <v>591</v>
      </c>
      <c r="G617" t="s">
        <v>456</v>
      </c>
      <c r="H617" t="s">
        <v>457</v>
      </c>
      <c r="I617" t="s">
        <v>458</v>
      </c>
      <c r="J617" t="s">
        <v>496</v>
      </c>
    </row>
    <row r="618" spans="1:10" ht="15">
      <c r="A618" s="3">
        <v>669</v>
      </c>
      <c r="B618" t="s">
        <v>633</v>
      </c>
      <c r="C618" t="s">
        <v>1198</v>
      </c>
      <c r="D618" t="s">
        <v>937</v>
      </c>
      <c r="E618" t="s">
        <v>421</v>
      </c>
      <c r="F618" t="s">
        <v>1231</v>
      </c>
      <c r="G618" t="s">
        <v>456</v>
      </c>
      <c r="H618" t="s">
        <v>457</v>
      </c>
      <c r="I618" t="s">
        <v>519</v>
      </c>
      <c r="J618" t="s">
        <v>496</v>
      </c>
    </row>
    <row r="619" spans="1:10" ht="15">
      <c r="A619" s="3">
        <v>670</v>
      </c>
      <c r="B619" t="s">
        <v>505</v>
      </c>
      <c r="C619" t="s">
        <v>1022</v>
      </c>
      <c r="D619" t="s">
        <v>630</v>
      </c>
      <c r="E619" t="s">
        <v>182</v>
      </c>
      <c r="F619" t="s">
        <v>742</v>
      </c>
      <c r="G619" t="s">
        <v>456</v>
      </c>
      <c r="H619" t="s">
        <v>457</v>
      </c>
      <c r="I619" t="s">
        <v>458</v>
      </c>
      <c r="J619" t="s">
        <v>617</v>
      </c>
    </row>
    <row r="620" spans="1:10" ht="15">
      <c r="A620" s="3">
        <v>671</v>
      </c>
      <c r="B620" t="s">
        <v>505</v>
      </c>
      <c r="C620" t="s">
        <v>920</v>
      </c>
      <c r="D620" t="s">
        <v>630</v>
      </c>
      <c r="E620" t="s">
        <v>183</v>
      </c>
      <c r="F620" t="s">
        <v>710</v>
      </c>
      <c r="G620" t="s">
        <v>456</v>
      </c>
      <c r="H620" t="s">
        <v>457</v>
      </c>
      <c r="I620" t="s">
        <v>458</v>
      </c>
      <c r="J620" t="s">
        <v>617</v>
      </c>
    </row>
    <row r="621" spans="1:10" ht="15">
      <c r="A621" s="3">
        <v>672</v>
      </c>
      <c r="B621" t="s">
        <v>488</v>
      </c>
      <c r="C621" t="s">
        <v>1232</v>
      </c>
      <c r="D621" t="s">
        <v>1175</v>
      </c>
      <c r="E621" t="s">
        <v>9</v>
      </c>
      <c r="F621" t="s">
        <v>736</v>
      </c>
      <c r="G621" t="s">
        <v>456</v>
      </c>
      <c r="H621" t="s">
        <v>457</v>
      </c>
      <c r="I621" t="s">
        <v>519</v>
      </c>
      <c r="J621" t="s">
        <v>617</v>
      </c>
    </row>
    <row r="622" spans="1:10" ht="15">
      <c r="A622" s="3">
        <v>673</v>
      </c>
      <c r="B622" t="s">
        <v>505</v>
      </c>
      <c r="C622" t="s">
        <v>1022</v>
      </c>
      <c r="D622" t="s">
        <v>630</v>
      </c>
      <c r="E622" t="s">
        <v>182</v>
      </c>
      <c r="F622" t="s">
        <v>1156</v>
      </c>
      <c r="G622" t="s">
        <v>456</v>
      </c>
      <c r="H622" t="s">
        <v>457</v>
      </c>
      <c r="I622" t="s">
        <v>458</v>
      </c>
      <c r="J622" t="s">
        <v>617</v>
      </c>
    </row>
    <row r="623" spans="1:10" ht="15">
      <c r="A623" s="3">
        <v>674</v>
      </c>
      <c r="B623" t="s">
        <v>597</v>
      </c>
      <c r="C623" t="s">
        <v>641</v>
      </c>
      <c r="D623" t="s">
        <v>619</v>
      </c>
      <c r="E623" t="s">
        <v>350</v>
      </c>
      <c r="F623" t="s">
        <v>736</v>
      </c>
      <c r="G623" t="s">
        <v>456</v>
      </c>
      <c r="H623" t="s">
        <v>457</v>
      </c>
      <c r="I623" t="s">
        <v>458</v>
      </c>
      <c r="J623" t="s">
        <v>496</v>
      </c>
    </row>
    <row r="624" spans="1:10" ht="15">
      <c r="A624" s="3">
        <v>675</v>
      </c>
      <c r="B624" t="s">
        <v>597</v>
      </c>
      <c r="C624" t="s">
        <v>618</v>
      </c>
      <c r="D624" t="s">
        <v>619</v>
      </c>
      <c r="E624" t="s">
        <v>351</v>
      </c>
      <c r="F624" t="s">
        <v>591</v>
      </c>
      <c r="G624" t="s">
        <v>456</v>
      </c>
      <c r="H624" t="s">
        <v>457</v>
      </c>
      <c r="I624" t="s">
        <v>458</v>
      </c>
      <c r="J624" t="s">
        <v>496</v>
      </c>
    </row>
    <row r="625" spans="1:10" ht="15">
      <c r="A625" s="3">
        <v>676</v>
      </c>
      <c r="B625" t="s">
        <v>466</v>
      </c>
      <c r="C625" t="s">
        <v>1233</v>
      </c>
      <c r="D625" t="s">
        <v>1234</v>
      </c>
      <c r="E625" s="2"/>
      <c r="F625" t="s">
        <v>1235</v>
      </c>
      <c r="G625" t="s">
        <v>456</v>
      </c>
      <c r="H625" t="s">
        <v>457</v>
      </c>
      <c r="I625" t="s">
        <v>458</v>
      </c>
      <c r="J625" t="s">
        <v>617</v>
      </c>
    </row>
    <row r="626" spans="1:10" ht="15">
      <c r="A626" s="3">
        <v>677</v>
      </c>
      <c r="B626" t="s">
        <v>633</v>
      </c>
      <c r="C626" t="s">
        <v>1198</v>
      </c>
      <c r="D626" t="s">
        <v>937</v>
      </c>
      <c r="E626" t="s">
        <v>184</v>
      </c>
      <c r="F626" t="s">
        <v>1236</v>
      </c>
      <c r="G626" t="s">
        <v>456</v>
      </c>
      <c r="H626" t="s">
        <v>457</v>
      </c>
      <c r="I626" t="s">
        <v>519</v>
      </c>
      <c r="J626" t="s">
        <v>496</v>
      </c>
    </row>
    <row r="627" spans="1:10" ht="15">
      <c r="A627" s="3">
        <v>678</v>
      </c>
      <c r="B627" t="s">
        <v>471</v>
      </c>
      <c r="C627" t="s">
        <v>929</v>
      </c>
      <c r="D627" t="s">
        <v>1237</v>
      </c>
      <c r="E627" s="2"/>
      <c r="F627" t="s">
        <v>769</v>
      </c>
      <c r="G627" t="s">
        <v>456</v>
      </c>
      <c r="H627" t="s">
        <v>457</v>
      </c>
      <c r="I627" t="s">
        <v>519</v>
      </c>
      <c r="J627" t="s">
        <v>617</v>
      </c>
    </row>
    <row r="628" spans="1:10" ht="15">
      <c r="A628" s="3">
        <v>679</v>
      </c>
      <c r="B628" t="s">
        <v>471</v>
      </c>
      <c r="C628" t="s">
        <v>929</v>
      </c>
      <c r="D628" t="s">
        <v>1237</v>
      </c>
      <c r="E628" s="2"/>
      <c r="F628" t="s">
        <v>464</v>
      </c>
      <c r="G628" t="s">
        <v>456</v>
      </c>
      <c r="H628" t="s">
        <v>457</v>
      </c>
      <c r="I628" t="s">
        <v>519</v>
      </c>
      <c r="J628" t="s">
        <v>496</v>
      </c>
    </row>
    <row r="629" spans="1:10" ht="15">
      <c r="A629" s="3">
        <v>680</v>
      </c>
      <c r="B629" t="s">
        <v>471</v>
      </c>
      <c r="C629" t="s">
        <v>929</v>
      </c>
      <c r="D629" t="s">
        <v>1237</v>
      </c>
      <c r="E629" s="2"/>
      <c r="F629" t="s">
        <v>1238</v>
      </c>
      <c r="G629" t="s">
        <v>456</v>
      </c>
      <c r="H629" t="s">
        <v>457</v>
      </c>
      <c r="I629" t="s">
        <v>519</v>
      </c>
      <c r="J629" t="s">
        <v>617</v>
      </c>
    </row>
    <row r="630" spans="1:10" ht="15">
      <c r="A630" s="3">
        <v>681</v>
      </c>
      <c r="B630" t="s">
        <v>471</v>
      </c>
      <c r="C630" t="s">
        <v>929</v>
      </c>
      <c r="D630" t="s">
        <v>1237</v>
      </c>
      <c r="E630" s="2"/>
      <c r="F630" t="s">
        <v>709</v>
      </c>
      <c r="G630" t="s">
        <v>456</v>
      </c>
      <c r="H630" t="s">
        <v>457</v>
      </c>
      <c r="I630" t="s">
        <v>519</v>
      </c>
      <c r="J630" t="s">
        <v>496</v>
      </c>
    </row>
    <row r="631" spans="1:10" ht="15">
      <c r="A631" s="3">
        <v>682</v>
      </c>
      <c r="B631" t="s">
        <v>680</v>
      </c>
      <c r="C631" t="s">
        <v>1107</v>
      </c>
      <c r="D631" t="s">
        <v>989</v>
      </c>
      <c r="E631" t="s">
        <v>10</v>
      </c>
      <c r="F631" t="s">
        <v>704</v>
      </c>
      <c r="G631" t="s">
        <v>456</v>
      </c>
      <c r="H631" t="s">
        <v>457</v>
      </c>
      <c r="I631" t="s">
        <v>458</v>
      </c>
      <c r="J631" t="s">
        <v>496</v>
      </c>
    </row>
    <row r="632" spans="1:10" ht="15">
      <c r="A632" s="3">
        <v>683</v>
      </c>
      <c r="B632" t="s">
        <v>680</v>
      </c>
      <c r="C632" t="s">
        <v>1107</v>
      </c>
      <c r="D632" t="s">
        <v>989</v>
      </c>
      <c r="E632" t="s">
        <v>10</v>
      </c>
      <c r="F632" t="s">
        <v>1239</v>
      </c>
      <c r="G632" t="s">
        <v>456</v>
      </c>
      <c r="H632" t="s">
        <v>457</v>
      </c>
      <c r="I632" t="s">
        <v>458</v>
      </c>
      <c r="J632" t="s">
        <v>617</v>
      </c>
    </row>
    <row r="633" spans="1:10" ht="15">
      <c r="A633" s="3">
        <v>684</v>
      </c>
      <c r="B633" t="s">
        <v>539</v>
      </c>
      <c r="C633" t="s">
        <v>1059</v>
      </c>
      <c r="D633" t="s">
        <v>1060</v>
      </c>
      <c r="E633" t="s">
        <v>787</v>
      </c>
      <c r="F633" t="s">
        <v>547</v>
      </c>
      <c r="G633" t="s">
        <v>456</v>
      </c>
      <c r="H633" t="s">
        <v>457</v>
      </c>
      <c r="I633" t="s">
        <v>458</v>
      </c>
      <c r="J633" t="s">
        <v>617</v>
      </c>
    </row>
    <row r="634" spans="1:10" ht="15">
      <c r="A634" s="3">
        <v>685</v>
      </c>
      <c r="B634" t="s">
        <v>539</v>
      </c>
      <c r="C634" t="s">
        <v>1059</v>
      </c>
      <c r="D634" t="s">
        <v>1060</v>
      </c>
      <c r="E634" t="s">
        <v>787</v>
      </c>
      <c r="F634" t="s">
        <v>563</v>
      </c>
      <c r="G634" t="s">
        <v>456</v>
      </c>
      <c r="H634" t="s">
        <v>457</v>
      </c>
      <c r="I634" t="s">
        <v>458</v>
      </c>
      <c r="J634" t="s">
        <v>617</v>
      </c>
    </row>
    <row r="635" spans="1:10" ht="15">
      <c r="A635" s="3">
        <v>686</v>
      </c>
      <c r="B635" t="s">
        <v>461</v>
      </c>
      <c r="C635" t="s">
        <v>462</v>
      </c>
      <c r="D635" t="s">
        <v>1240</v>
      </c>
      <c r="E635" s="2"/>
      <c r="F635" t="s">
        <v>547</v>
      </c>
      <c r="G635" t="s">
        <v>456</v>
      </c>
      <c r="H635" t="s">
        <v>457</v>
      </c>
      <c r="I635" t="s">
        <v>458</v>
      </c>
      <c r="J635" t="s">
        <v>617</v>
      </c>
    </row>
    <row r="636" spans="1:10" ht="15">
      <c r="A636" s="3">
        <v>687</v>
      </c>
      <c r="B636" t="s">
        <v>510</v>
      </c>
      <c r="C636" t="s">
        <v>1000</v>
      </c>
      <c r="D636" t="s">
        <v>512</v>
      </c>
      <c r="E636" t="s">
        <v>185</v>
      </c>
      <c r="F636" t="s">
        <v>1241</v>
      </c>
      <c r="G636" t="s">
        <v>456</v>
      </c>
      <c r="H636" t="s">
        <v>457</v>
      </c>
      <c r="I636" t="s">
        <v>458</v>
      </c>
      <c r="J636" t="s">
        <v>617</v>
      </c>
    </row>
    <row r="637" spans="1:10" ht="15">
      <c r="A637" s="3">
        <v>688</v>
      </c>
      <c r="B637" t="s">
        <v>510</v>
      </c>
      <c r="C637" t="s">
        <v>1000</v>
      </c>
      <c r="D637" t="s">
        <v>512</v>
      </c>
      <c r="E637" t="s">
        <v>185</v>
      </c>
      <c r="F637" t="s">
        <v>1065</v>
      </c>
      <c r="G637" t="s">
        <v>456</v>
      </c>
      <c r="H637" t="s">
        <v>457</v>
      </c>
      <c r="I637" t="s">
        <v>458</v>
      </c>
      <c r="J637" t="s">
        <v>617</v>
      </c>
    </row>
    <row r="638" spans="1:10" ht="15">
      <c r="A638" s="3">
        <v>689</v>
      </c>
      <c r="B638" t="s">
        <v>510</v>
      </c>
      <c r="C638" t="s">
        <v>1181</v>
      </c>
      <c r="D638" t="s">
        <v>512</v>
      </c>
      <c r="E638" t="s">
        <v>186</v>
      </c>
      <c r="F638" t="s">
        <v>613</v>
      </c>
      <c r="G638" t="s">
        <v>456</v>
      </c>
      <c r="H638" t="s">
        <v>457</v>
      </c>
      <c r="I638" t="s">
        <v>458</v>
      </c>
      <c r="J638" t="s">
        <v>617</v>
      </c>
    </row>
    <row r="639" spans="1:10" ht="15">
      <c r="A639" s="3">
        <v>690</v>
      </c>
      <c r="B639" t="s">
        <v>510</v>
      </c>
      <c r="C639" t="s">
        <v>1181</v>
      </c>
      <c r="D639" t="s">
        <v>512</v>
      </c>
      <c r="E639" t="s">
        <v>187</v>
      </c>
      <c r="F639" t="s">
        <v>1242</v>
      </c>
      <c r="G639" t="s">
        <v>456</v>
      </c>
      <c r="H639" t="s">
        <v>457</v>
      </c>
      <c r="I639" t="s">
        <v>458</v>
      </c>
      <c r="J639" t="s">
        <v>617</v>
      </c>
    </row>
    <row r="640" spans="1:10" ht="15">
      <c r="A640" s="3">
        <v>691</v>
      </c>
      <c r="B640" t="s">
        <v>566</v>
      </c>
      <c r="C640" t="s">
        <v>694</v>
      </c>
      <c r="D640" t="s">
        <v>665</v>
      </c>
      <c r="E640" t="s">
        <v>337</v>
      </c>
      <c r="F640" t="s">
        <v>769</v>
      </c>
      <c r="G640" t="s">
        <v>456</v>
      </c>
      <c r="H640" t="s">
        <v>457</v>
      </c>
      <c r="I640" t="s">
        <v>458</v>
      </c>
      <c r="J640" t="s">
        <v>617</v>
      </c>
    </row>
    <row r="641" spans="1:10" ht="15">
      <c r="A641" s="3">
        <v>692</v>
      </c>
      <c r="B641" t="s">
        <v>597</v>
      </c>
      <c r="C641" t="s">
        <v>1243</v>
      </c>
      <c r="D641" t="s">
        <v>1244</v>
      </c>
      <c r="E641" s="2"/>
      <c r="F641" t="s">
        <v>709</v>
      </c>
      <c r="G641" t="s">
        <v>456</v>
      </c>
      <c r="H641" t="s">
        <v>457</v>
      </c>
      <c r="I641" t="s">
        <v>458</v>
      </c>
      <c r="J641" t="s">
        <v>617</v>
      </c>
    </row>
    <row r="642" spans="1:10" ht="15">
      <c r="A642" s="3">
        <v>693</v>
      </c>
      <c r="B642" t="s">
        <v>597</v>
      </c>
      <c r="C642" t="s">
        <v>1243</v>
      </c>
      <c r="D642" t="s">
        <v>1244</v>
      </c>
      <c r="E642" s="2"/>
      <c r="F642" t="s">
        <v>903</v>
      </c>
      <c r="G642" t="s">
        <v>456</v>
      </c>
      <c r="H642" t="s">
        <v>457</v>
      </c>
      <c r="I642" t="s">
        <v>458</v>
      </c>
      <c r="J642" t="s">
        <v>617</v>
      </c>
    </row>
    <row r="643" spans="1:10" ht="15">
      <c r="A643" s="3">
        <v>694</v>
      </c>
      <c r="B643" t="s">
        <v>597</v>
      </c>
      <c r="C643" t="s">
        <v>618</v>
      </c>
      <c r="D643" t="s">
        <v>619</v>
      </c>
      <c r="E643" t="s">
        <v>1595</v>
      </c>
      <c r="F643" t="s">
        <v>1245</v>
      </c>
      <c r="G643" t="s">
        <v>456</v>
      </c>
      <c r="H643" t="s">
        <v>457</v>
      </c>
      <c r="I643" t="s">
        <v>458</v>
      </c>
      <c r="J643" t="s">
        <v>617</v>
      </c>
    </row>
    <row r="644" spans="1:10" ht="15">
      <c r="A644" s="3">
        <v>695</v>
      </c>
      <c r="B644" t="s">
        <v>597</v>
      </c>
      <c r="C644" t="s">
        <v>618</v>
      </c>
      <c r="D644" t="s">
        <v>619</v>
      </c>
      <c r="E644" t="s">
        <v>1595</v>
      </c>
      <c r="F644" t="s">
        <v>769</v>
      </c>
      <c r="G644" t="s">
        <v>456</v>
      </c>
      <c r="H644" t="s">
        <v>457</v>
      </c>
      <c r="I644" t="s">
        <v>458</v>
      </c>
      <c r="J644" t="s">
        <v>496</v>
      </c>
    </row>
    <row r="645" spans="1:10" ht="15">
      <c r="A645" s="3">
        <v>696</v>
      </c>
      <c r="B645" t="s">
        <v>597</v>
      </c>
      <c r="C645" t="s">
        <v>801</v>
      </c>
      <c r="D645" t="s">
        <v>619</v>
      </c>
      <c r="E645" t="s">
        <v>54</v>
      </c>
      <c r="F645" t="s">
        <v>464</v>
      </c>
      <c r="G645" t="s">
        <v>456</v>
      </c>
      <c r="H645" t="s">
        <v>457</v>
      </c>
      <c r="I645" t="s">
        <v>458</v>
      </c>
      <c r="J645" t="s">
        <v>617</v>
      </c>
    </row>
    <row r="646" spans="1:10" ht="15">
      <c r="A646" s="3">
        <v>697</v>
      </c>
      <c r="B646" t="s">
        <v>466</v>
      </c>
      <c r="C646" t="s">
        <v>1136</v>
      </c>
      <c r="D646" t="s">
        <v>1137</v>
      </c>
      <c r="E646" s="2"/>
      <c r="F646" t="s">
        <v>464</v>
      </c>
      <c r="G646" t="s">
        <v>456</v>
      </c>
      <c r="H646" t="s">
        <v>457</v>
      </c>
      <c r="I646" t="s">
        <v>458</v>
      </c>
      <c r="J646" t="s">
        <v>617</v>
      </c>
    </row>
    <row r="647" spans="1:10" ht="15">
      <c r="A647" s="3">
        <v>698</v>
      </c>
      <c r="B647" t="s">
        <v>466</v>
      </c>
      <c r="C647" t="s">
        <v>1136</v>
      </c>
      <c r="D647" t="s">
        <v>1137</v>
      </c>
      <c r="E647" s="2"/>
      <c r="F647" t="s">
        <v>813</v>
      </c>
      <c r="G647" t="s">
        <v>456</v>
      </c>
      <c r="H647" t="s">
        <v>457</v>
      </c>
      <c r="I647" t="s">
        <v>458</v>
      </c>
      <c r="J647" t="s">
        <v>617</v>
      </c>
    </row>
    <row r="648" spans="1:10" ht="15">
      <c r="A648" s="3">
        <v>699</v>
      </c>
      <c r="B648" t="s">
        <v>510</v>
      </c>
      <c r="C648" t="s">
        <v>1000</v>
      </c>
      <c r="D648" t="s">
        <v>512</v>
      </c>
      <c r="E648" t="s">
        <v>67</v>
      </c>
      <c r="F648" t="s">
        <v>863</v>
      </c>
      <c r="G648" t="s">
        <v>456</v>
      </c>
      <c r="H648" t="s">
        <v>457</v>
      </c>
      <c r="I648" t="s">
        <v>458</v>
      </c>
      <c r="J648" t="s">
        <v>617</v>
      </c>
    </row>
    <row r="649" spans="1:10" ht="15">
      <c r="A649" s="3">
        <v>700</v>
      </c>
      <c r="B649" t="s">
        <v>673</v>
      </c>
      <c r="C649" t="s">
        <v>673</v>
      </c>
      <c r="D649" t="s">
        <v>675</v>
      </c>
      <c r="E649" t="s">
        <v>188</v>
      </c>
      <c r="F649" t="s">
        <v>1246</v>
      </c>
      <c r="G649" t="s">
        <v>522</v>
      </c>
      <c r="H649" t="s">
        <v>457</v>
      </c>
      <c r="I649" t="s">
        <v>458</v>
      </c>
      <c r="J649" t="s">
        <v>496</v>
      </c>
    </row>
    <row r="650" spans="1:10" ht="15">
      <c r="A650" s="3">
        <v>701</v>
      </c>
      <c r="B650" t="s">
        <v>625</v>
      </c>
      <c r="C650" t="s">
        <v>625</v>
      </c>
      <c r="D650" t="s">
        <v>626</v>
      </c>
      <c r="E650" t="s">
        <v>189</v>
      </c>
      <c r="F650" t="s">
        <v>668</v>
      </c>
      <c r="G650" t="s">
        <v>456</v>
      </c>
      <c r="H650" t="s">
        <v>457</v>
      </c>
      <c r="I650" t="s">
        <v>458</v>
      </c>
      <c r="J650" t="s">
        <v>617</v>
      </c>
    </row>
    <row r="651" spans="1:10" ht="15">
      <c r="A651" s="3">
        <v>702</v>
      </c>
      <c r="B651" t="s">
        <v>488</v>
      </c>
      <c r="C651" t="s">
        <v>1247</v>
      </c>
      <c r="D651" t="s">
        <v>490</v>
      </c>
      <c r="E651" t="s">
        <v>190</v>
      </c>
      <c r="F651" t="s">
        <v>1248</v>
      </c>
      <c r="G651" t="s">
        <v>456</v>
      </c>
      <c r="H651" t="s">
        <v>457</v>
      </c>
      <c r="I651" t="s">
        <v>458</v>
      </c>
      <c r="J651" t="s">
        <v>617</v>
      </c>
    </row>
    <row r="652" spans="1:10" ht="15">
      <c r="A652" s="3">
        <v>703</v>
      </c>
      <c r="B652" t="s">
        <v>566</v>
      </c>
      <c r="C652" t="s">
        <v>566</v>
      </c>
      <c r="D652" t="s">
        <v>665</v>
      </c>
      <c r="E652" t="s">
        <v>342</v>
      </c>
      <c r="F652" t="s">
        <v>1249</v>
      </c>
      <c r="G652" t="s">
        <v>456</v>
      </c>
      <c r="H652" t="s">
        <v>457</v>
      </c>
      <c r="I652" t="s">
        <v>458</v>
      </c>
      <c r="J652" t="s">
        <v>496</v>
      </c>
    </row>
    <row r="653" spans="1:10" ht="15">
      <c r="A653" s="3">
        <v>704</v>
      </c>
      <c r="B653" t="s">
        <v>505</v>
      </c>
      <c r="C653" t="s">
        <v>1250</v>
      </c>
      <c r="D653" t="s">
        <v>630</v>
      </c>
      <c r="E653" t="s">
        <v>11</v>
      </c>
      <c r="F653" t="s">
        <v>901</v>
      </c>
      <c r="G653" t="s">
        <v>456</v>
      </c>
      <c r="H653" t="s">
        <v>457</v>
      </c>
      <c r="I653" t="s">
        <v>458</v>
      </c>
      <c r="J653" t="s">
        <v>617</v>
      </c>
    </row>
    <row r="654" spans="1:10" ht="15">
      <c r="A654" s="3">
        <v>705</v>
      </c>
      <c r="B654" t="s">
        <v>633</v>
      </c>
      <c r="C654" t="s">
        <v>1143</v>
      </c>
      <c r="D654" t="s">
        <v>635</v>
      </c>
      <c r="E654" t="s">
        <v>371</v>
      </c>
      <c r="F654" t="s">
        <v>1251</v>
      </c>
      <c r="G654" t="s">
        <v>456</v>
      </c>
      <c r="H654" t="s">
        <v>457</v>
      </c>
      <c r="I654" t="s">
        <v>458</v>
      </c>
      <c r="J654" t="s">
        <v>617</v>
      </c>
    </row>
    <row r="655" spans="1:10" ht="15">
      <c r="A655" s="3">
        <v>706</v>
      </c>
      <c r="B655" t="s">
        <v>528</v>
      </c>
      <c r="C655" t="s">
        <v>914</v>
      </c>
      <c r="D655" t="s">
        <v>700</v>
      </c>
      <c r="E655" t="s">
        <v>191</v>
      </c>
      <c r="F655" t="s">
        <v>901</v>
      </c>
      <c r="G655" t="s">
        <v>456</v>
      </c>
      <c r="H655" t="s">
        <v>457</v>
      </c>
      <c r="I655" t="s">
        <v>458</v>
      </c>
      <c r="J655" t="s">
        <v>617</v>
      </c>
    </row>
    <row r="656" spans="1:10" ht="15">
      <c r="A656" s="3">
        <v>707</v>
      </c>
      <c r="B656" t="s">
        <v>505</v>
      </c>
      <c r="C656" t="s">
        <v>1252</v>
      </c>
      <c r="D656" t="s">
        <v>630</v>
      </c>
      <c r="E656" t="s">
        <v>192</v>
      </c>
      <c r="F656" t="s">
        <v>788</v>
      </c>
      <c r="G656" t="s">
        <v>456</v>
      </c>
      <c r="H656" t="s">
        <v>457</v>
      </c>
      <c r="I656" t="s">
        <v>458</v>
      </c>
      <c r="J656" t="s">
        <v>617</v>
      </c>
    </row>
    <row r="657" spans="1:10" ht="15">
      <c r="A657" s="3">
        <v>708</v>
      </c>
      <c r="B657" t="s">
        <v>453</v>
      </c>
      <c r="C657" t="s">
        <v>1253</v>
      </c>
      <c r="D657" t="s">
        <v>1254</v>
      </c>
      <c r="E657" t="s">
        <v>193</v>
      </c>
      <c r="F657" t="s">
        <v>573</v>
      </c>
      <c r="G657" t="s">
        <v>456</v>
      </c>
      <c r="H657" t="s">
        <v>457</v>
      </c>
      <c r="I657" t="s">
        <v>519</v>
      </c>
      <c r="J657" t="s">
        <v>1255</v>
      </c>
    </row>
    <row r="658" spans="1:10" ht="15">
      <c r="A658" s="3">
        <v>709</v>
      </c>
      <c r="B658" t="s">
        <v>466</v>
      </c>
      <c r="C658" t="s">
        <v>467</v>
      </c>
      <c r="D658" t="s">
        <v>1256</v>
      </c>
      <c r="E658" t="s">
        <v>194</v>
      </c>
      <c r="F658" t="s">
        <v>573</v>
      </c>
      <c r="G658" t="s">
        <v>456</v>
      </c>
      <c r="H658" t="s">
        <v>457</v>
      </c>
      <c r="I658" t="s">
        <v>458</v>
      </c>
      <c r="J658" t="s">
        <v>496</v>
      </c>
    </row>
    <row r="659" spans="1:10" ht="15">
      <c r="A659" s="3">
        <v>710</v>
      </c>
      <c r="B659" t="s">
        <v>773</v>
      </c>
      <c r="C659" t="s">
        <v>969</v>
      </c>
      <c r="D659" t="s">
        <v>992</v>
      </c>
      <c r="E659" t="s">
        <v>195</v>
      </c>
      <c r="F659" t="s">
        <v>716</v>
      </c>
      <c r="G659" t="s">
        <v>456</v>
      </c>
      <c r="H659" t="s">
        <v>457</v>
      </c>
      <c r="I659" t="s">
        <v>458</v>
      </c>
      <c r="J659" t="s">
        <v>617</v>
      </c>
    </row>
    <row r="660" spans="1:10" ht="15">
      <c r="A660" s="3">
        <v>711</v>
      </c>
      <c r="B660" t="s">
        <v>583</v>
      </c>
      <c r="C660" t="s">
        <v>583</v>
      </c>
      <c r="D660" t="s">
        <v>584</v>
      </c>
      <c r="E660" t="s">
        <v>196</v>
      </c>
      <c r="F660" t="s">
        <v>622</v>
      </c>
      <c r="G660" t="s">
        <v>456</v>
      </c>
      <c r="H660" t="s">
        <v>457</v>
      </c>
      <c r="I660" t="s">
        <v>458</v>
      </c>
      <c r="J660" t="s">
        <v>617</v>
      </c>
    </row>
    <row r="661" spans="1:10" ht="15">
      <c r="A661" s="3">
        <v>712</v>
      </c>
      <c r="B661" t="s">
        <v>453</v>
      </c>
      <c r="C661" t="s">
        <v>453</v>
      </c>
      <c r="D661" t="s">
        <v>1257</v>
      </c>
      <c r="E661" s="2"/>
      <c r="F661" t="s">
        <v>1014</v>
      </c>
      <c r="G661" t="s">
        <v>456</v>
      </c>
      <c r="H661" t="s">
        <v>457</v>
      </c>
      <c r="I661" t="s">
        <v>519</v>
      </c>
      <c r="J661" t="s">
        <v>617</v>
      </c>
    </row>
    <row r="662" spans="1:10" ht="15">
      <c r="A662" s="3">
        <v>713</v>
      </c>
      <c r="B662" t="s">
        <v>453</v>
      </c>
      <c r="C662" t="s">
        <v>453</v>
      </c>
      <c r="D662" t="s">
        <v>1257</v>
      </c>
      <c r="E662" s="2"/>
      <c r="F662" t="s">
        <v>1004</v>
      </c>
      <c r="G662" t="s">
        <v>456</v>
      </c>
      <c r="H662" t="s">
        <v>457</v>
      </c>
      <c r="I662" t="s">
        <v>519</v>
      </c>
      <c r="J662" t="s">
        <v>496</v>
      </c>
    </row>
    <row r="663" spans="1:10" ht="15">
      <c r="A663" s="3">
        <v>714</v>
      </c>
      <c r="B663" t="s">
        <v>453</v>
      </c>
      <c r="C663" t="s">
        <v>453</v>
      </c>
      <c r="D663" t="s">
        <v>1257</v>
      </c>
      <c r="E663" s="2"/>
      <c r="F663" t="s">
        <v>1005</v>
      </c>
      <c r="G663" t="s">
        <v>456</v>
      </c>
      <c r="H663" t="s">
        <v>457</v>
      </c>
      <c r="I663" t="s">
        <v>519</v>
      </c>
      <c r="J663" t="s">
        <v>617</v>
      </c>
    </row>
    <row r="664" spans="1:10" ht="15">
      <c r="A664" s="3">
        <v>715</v>
      </c>
      <c r="B664" t="s">
        <v>453</v>
      </c>
      <c r="C664" t="s">
        <v>453</v>
      </c>
      <c r="D664" t="s">
        <v>1257</v>
      </c>
      <c r="E664" s="2"/>
      <c r="F664" t="s">
        <v>1034</v>
      </c>
      <c r="G664" t="s">
        <v>456</v>
      </c>
      <c r="H664" t="s">
        <v>457</v>
      </c>
      <c r="I664" t="s">
        <v>519</v>
      </c>
      <c r="J664" t="s">
        <v>617</v>
      </c>
    </row>
    <row r="665" spans="1:10" ht="15">
      <c r="A665" s="3">
        <v>716</v>
      </c>
      <c r="B665" t="s">
        <v>488</v>
      </c>
      <c r="C665" t="s">
        <v>1258</v>
      </c>
      <c r="D665" t="s">
        <v>490</v>
      </c>
      <c r="E665" t="s">
        <v>197</v>
      </c>
      <c r="F665" t="s">
        <v>1259</v>
      </c>
      <c r="G665" t="s">
        <v>456</v>
      </c>
      <c r="H665" t="s">
        <v>457</v>
      </c>
      <c r="I665" t="s">
        <v>458</v>
      </c>
      <c r="J665" t="s">
        <v>496</v>
      </c>
    </row>
    <row r="666" spans="1:10" ht="15">
      <c r="A666" s="3">
        <v>717</v>
      </c>
      <c r="B666" t="s">
        <v>461</v>
      </c>
      <c r="C666" t="s">
        <v>481</v>
      </c>
      <c r="D666" t="s">
        <v>463</v>
      </c>
      <c r="E666" t="s">
        <v>435</v>
      </c>
      <c r="F666" t="s">
        <v>1260</v>
      </c>
      <c r="G666" t="s">
        <v>456</v>
      </c>
      <c r="H666" t="s">
        <v>457</v>
      </c>
      <c r="I666" t="s">
        <v>458</v>
      </c>
      <c r="J666" t="s">
        <v>496</v>
      </c>
    </row>
    <row r="667" spans="1:10" ht="15">
      <c r="A667" s="3">
        <v>718</v>
      </c>
      <c r="B667" t="s">
        <v>510</v>
      </c>
      <c r="C667" t="s">
        <v>1000</v>
      </c>
      <c r="D667" t="s">
        <v>512</v>
      </c>
      <c r="E667" t="s">
        <v>177</v>
      </c>
      <c r="F667" t="s">
        <v>800</v>
      </c>
      <c r="G667" t="s">
        <v>456</v>
      </c>
      <c r="H667" t="s">
        <v>457</v>
      </c>
      <c r="I667" t="s">
        <v>458</v>
      </c>
      <c r="J667" t="s">
        <v>496</v>
      </c>
    </row>
    <row r="668" spans="1:10" ht="15">
      <c r="A668" s="3">
        <v>719</v>
      </c>
      <c r="B668" t="s">
        <v>453</v>
      </c>
      <c r="C668" t="s">
        <v>453</v>
      </c>
      <c r="D668" t="s">
        <v>1026</v>
      </c>
      <c r="E668" s="2"/>
      <c r="F668" t="s">
        <v>797</v>
      </c>
      <c r="G668" t="s">
        <v>456</v>
      </c>
      <c r="H668" t="s">
        <v>457</v>
      </c>
      <c r="I668" t="s">
        <v>519</v>
      </c>
      <c r="J668" t="s">
        <v>617</v>
      </c>
    </row>
    <row r="669" spans="1:10" ht="15">
      <c r="A669" s="3">
        <v>720</v>
      </c>
      <c r="B669" t="s">
        <v>597</v>
      </c>
      <c r="C669" t="s">
        <v>618</v>
      </c>
      <c r="D669" t="s">
        <v>619</v>
      </c>
      <c r="E669" t="s">
        <v>1595</v>
      </c>
      <c r="F669" t="s">
        <v>797</v>
      </c>
      <c r="G669" t="s">
        <v>456</v>
      </c>
      <c r="H669" t="s">
        <v>457</v>
      </c>
      <c r="I669" t="s">
        <v>458</v>
      </c>
      <c r="J669" t="s">
        <v>617</v>
      </c>
    </row>
    <row r="670" spans="1:10" ht="15">
      <c r="A670" s="3">
        <v>721</v>
      </c>
      <c r="B670" t="s">
        <v>528</v>
      </c>
      <c r="C670" t="s">
        <v>914</v>
      </c>
      <c r="D670" t="s">
        <v>700</v>
      </c>
      <c r="E670" t="s">
        <v>198</v>
      </c>
      <c r="F670" t="s">
        <v>797</v>
      </c>
      <c r="G670" t="s">
        <v>456</v>
      </c>
      <c r="H670" t="s">
        <v>457</v>
      </c>
      <c r="I670" t="s">
        <v>458</v>
      </c>
      <c r="J670" t="s">
        <v>496</v>
      </c>
    </row>
    <row r="671" spans="1:10" ht="15">
      <c r="A671" s="3">
        <v>722</v>
      </c>
      <c r="B671" t="s">
        <v>673</v>
      </c>
      <c r="C671" t="s">
        <v>673</v>
      </c>
      <c r="D671" t="s">
        <v>675</v>
      </c>
      <c r="E671" t="s">
        <v>431</v>
      </c>
      <c r="F671" t="s">
        <v>1261</v>
      </c>
      <c r="G671" t="s">
        <v>456</v>
      </c>
      <c r="H671" t="s">
        <v>457</v>
      </c>
      <c r="I671" t="s">
        <v>458</v>
      </c>
      <c r="J671" t="s">
        <v>1262</v>
      </c>
    </row>
    <row r="672" spans="1:10" ht="15">
      <c r="A672" s="3">
        <v>723</v>
      </c>
      <c r="B672" t="s">
        <v>673</v>
      </c>
      <c r="C672" t="s">
        <v>673</v>
      </c>
      <c r="D672" t="s">
        <v>675</v>
      </c>
      <c r="E672" t="s">
        <v>431</v>
      </c>
      <c r="F672" t="s">
        <v>1263</v>
      </c>
      <c r="G672" t="s">
        <v>456</v>
      </c>
      <c r="H672" t="s">
        <v>457</v>
      </c>
      <c r="I672" t="s">
        <v>458</v>
      </c>
      <c r="J672" t="s">
        <v>1264</v>
      </c>
    </row>
    <row r="673" spans="1:10" ht="15">
      <c r="A673" s="3">
        <v>724</v>
      </c>
      <c r="B673" t="s">
        <v>633</v>
      </c>
      <c r="C673" t="s">
        <v>1143</v>
      </c>
      <c r="D673" t="s">
        <v>635</v>
      </c>
      <c r="E673" t="s">
        <v>371</v>
      </c>
      <c r="F673" t="s">
        <v>901</v>
      </c>
      <c r="G673" t="s">
        <v>456</v>
      </c>
      <c r="H673" t="s">
        <v>457</v>
      </c>
      <c r="I673" t="s">
        <v>458</v>
      </c>
      <c r="J673" t="s">
        <v>465</v>
      </c>
    </row>
    <row r="674" spans="1:10" ht="15">
      <c r="A674" s="3">
        <v>725</v>
      </c>
      <c r="B674" t="s">
        <v>592</v>
      </c>
      <c r="C674" t="s">
        <v>1265</v>
      </c>
      <c r="D674" t="s">
        <v>594</v>
      </c>
      <c r="E674" t="s">
        <v>199</v>
      </c>
      <c r="F674" t="s">
        <v>1266</v>
      </c>
      <c r="G674" t="s">
        <v>456</v>
      </c>
      <c r="H674" t="s">
        <v>457</v>
      </c>
      <c r="I674" t="s">
        <v>458</v>
      </c>
      <c r="J674" t="s">
        <v>1264</v>
      </c>
    </row>
    <row r="675" spans="1:10" ht="15">
      <c r="A675" s="3">
        <v>726</v>
      </c>
      <c r="B675" t="s">
        <v>592</v>
      </c>
      <c r="C675" t="s">
        <v>1265</v>
      </c>
      <c r="D675" t="s">
        <v>594</v>
      </c>
      <c r="E675" t="s">
        <v>199</v>
      </c>
      <c r="F675" t="s">
        <v>1267</v>
      </c>
      <c r="G675" t="s">
        <v>456</v>
      </c>
      <c r="H675" t="s">
        <v>457</v>
      </c>
      <c r="I675" t="s">
        <v>458</v>
      </c>
      <c r="J675" t="s">
        <v>1264</v>
      </c>
    </row>
    <row r="676" spans="1:10" ht="15">
      <c r="A676" s="3">
        <v>727</v>
      </c>
      <c r="B676" t="s">
        <v>461</v>
      </c>
      <c r="C676" t="s">
        <v>953</v>
      </c>
      <c r="D676" t="s">
        <v>463</v>
      </c>
      <c r="E676" t="s">
        <v>1605</v>
      </c>
      <c r="F676" t="s">
        <v>550</v>
      </c>
      <c r="G676" t="s">
        <v>456</v>
      </c>
      <c r="H676" t="s">
        <v>457</v>
      </c>
      <c r="I676" t="s">
        <v>458</v>
      </c>
      <c r="J676" t="s">
        <v>1264</v>
      </c>
    </row>
    <row r="677" spans="1:10" ht="15">
      <c r="A677" s="3">
        <v>728</v>
      </c>
      <c r="B677" t="s">
        <v>453</v>
      </c>
      <c r="C677" t="s">
        <v>1268</v>
      </c>
      <c r="D677" t="s">
        <v>1269</v>
      </c>
      <c r="E677" s="2"/>
      <c r="F677" t="s">
        <v>554</v>
      </c>
      <c r="G677" t="s">
        <v>456</v>
      </c>
      <c r="H677" t="s">
        <v>457</v>
      </c>
      <c r="I677" t="s">
        <v>519</v>
      </c>
      <c r="J677" t="s">
        <v>1270</v>
      </c>
    </row>
    <row r="678" spans="1:10" ht="15">
      <c r="A678" s="3">
        <v>729</v>
      </c>
      <c r="B678" t="s">
        <v>510</v>
      </c>
      <c r="C678" t="s">
        <v>1000</v>
      </c>
      <c r="D678" t="s">
        <v>512</v>
      </c>
      <c r="E678" t="s">
        <v>200</v>
      </c>
      <c r="F678" t="s">
        <v>955</v>
      </c>
      <c r="G678" t="s">
        <v>456</v>
      </c>
      <c r="H678" t="s">
        <v>457</v>
      </c>
      <c r="I678" t="s">
        <v>458</v>
      </c>
      <c r="J678" t="s">
        <v>1270</v>
      </c>
    </row>
    <row r="679" spans="1:10" ht="15">
      <c r="A679" s="3">
        <v>730</v>
      </c>
      <c r="B679" t="s">
        <v>524</v>
      </c>
      <c r="C679" t="s">
        <v>1222</v>
      </c>
      <c r="D679" t="s">
        <v>714</v>
      </c>
      <c r="E679" t="s">
        <v>201</v>
      </c>
      <c r="F679" t="s">
        <v>958</v>
      </c>
      <c r="G679" t="s">
        <v>456</v>
      </c>
      <c r="H679" t="s">
        <v>457</v>
      </c>
      <c r="I679" t="s">
        <v>458</v>
      </c>
      <c r="J679" t="s">
        <v>1270</v>
      </c>
    </row>
    <row r="680" spans="1:10" ht="15">
      <c r="A680" s="3">
        <v>731</v>
      </c>
      <c r="B680" t="s">
        <v>514</v>
      </c>
      <c r="C680" t="s">
        <v>848</v>
      </c>
      <c r="D680" t="s">
        <v>1271</v>
      </c>
      <c r="E680" s="2"/>
      <c r="F680" t="s">
        <v>569</v>
      </c>
      <c r="G680" t="s">
        <v>456</v>
      </c>
      <c r="H680" t="s">
        <v>457</v>
      </c>
      <c r="I680" t="s">
        <v>519</v>
      </c>
      <c r="J680" t="s">
        <v>1270</v>
      </c>
    </row>
    <row r="681" spans="1:10" ht="15">
      <c r="A681" s="3">
        <v>732</v>
      </c>
      <c r="B681" t="s">
        <v>539</v>
      </c>
      <c r="C681" t="s">
        <v>1059</v>
      </c>
      <c r="D681" t="s">
        <v>1060</v>
      </c>
      <c r="E681" t="s">
        <v>358</v>
      </c>
      <c r="F681" t="s">
        <v>1272</v>
      </c>
      <c r="G681" t="s">
        <v>456</v>
      </c>
      <c r="H681" t="s">
        <v>457</v>
      </c>
      <c r="I681" t="s">
        <v>458</v>
      </c>
      <c r="J681" t="s">
        <v>1270</v>
      </c>
    </row>
    <row r="682" spans="1:10" ht="15">
      <c r="A682" s="3">
        <v>733</v>
      </c>
      <c r="B682" t="s">
        <v>524</v>
      </c>
      <c r="C682" t="s">
        <v>1015</v>
      </c>
      <c r="D682" t="s">
        <v>714</v>
      </c>
      <c r="E682" t="s">
        <v>202</v>
      </c>
      <c r="F682" t="s">
        <v>958</v>
      </c>
      <c r="G682" t="s">
        <v>456</v>
      </c>
      <c r="H682" t="s">
        <v>457</v>
      </c>
      <c r="I682" t="s">
        <v>458</v>
      </c>
      <c r="J682" t="s">
        <v>1270</v>
      </c>
    </row>
    <row r="683" spans="1:10" ht="15">
      <c r="A683" s="3">
        <v>734</v>
      </c>
      <c r="B683" t="s">
        <v>539</v>
      </c>
      <c r="C683" t="s">
        <v>1059</v>
      </c>
      <c r="D683" t="s">
        <v>1060</v>
      </c>
      <c r="E683" t="s">
        <v>344</v>
      </c>
      <c r="F683" t="s">
        <v>521</v>
      </c>
      <c r="G683" t="s">
        <v>456</v>
      </c>
      <c r="H683" t="s">
        <v>457</v>
      </c>
      <c r="I683" t="s">
        <v>458</v>
      </c>
      <c r="J683" t="s">
        <v>1273</v>
      </c>
    </row>
    <row r="684" spans="1:10" ht="15">
      <c r="A684" s="3">
        <v>735</v>
      </c>
      <c r="B684" t="s">
        <v>625</v>
      </c>
      <c r="C684" t="s">
        <v>625</v>
      </c>
      <c r="D684" t="s">
        <v>626</v>
      </c>
      <c r="E684" t="s">
        <v>203</v>
      </c>
      <c r="F684" t="s">
        <v>1274</v>
      </c>
      <c r="G684" t="s">
        <v>456</v>
      </c>
      <c r="H684" t="s">
        <v>457</v>
      </c>
      <c r="I684" t="s">
        <v>458</v>
      </c>
      <c r="J684" t="s">
        <v>1270</v>
      </c>
    </row>
    <row r="685" spans="1:10" ht="15">
      <c r="A685" s="3">
        <v>736</v>
      </c>
      <c r="B685" t="s">
        <v>592</v>
      </c>
      <c r="C685" t="s">
        <v>1275</v>
      </c>
      <c r="D685" t="s">
        <v>594</v>
      </c>
      <c r="E685" t="s">
        <v>204</v>
      </c>
      <c r="F685" t="s">
        <v>894</v>
      </c>
      <c r="G685" t="s">
        <v>456</v>
      </c>
      <c r="H685" t="s">
        <v>457</v>
      </c>
      <c r="I685" t="s">
        <v>458</v>
      </c>
      <c r="J685" t="s">
        <v>1270</v>
      </c>
    </row>
    <row r="686" spans="1:10" ht="15">
      <c r="A686" s="3">
        <v>737</v>
      </c>
      <c r="B686" t="s">
        <v>722</v>
      </c>
      <c r="C686" t="s">
        <v>1276</v>
      </c>
      <c r="D686" t="s">
        <v>724</v>
      </c>
      <c r="E686" t="s">
        <v>205</v>
      </c>
      <c r="F686" t="s">
        <v>826</v>
      </c>
      <c r="G686" t="s">
        <v>456</v>
      </c>
      <c r="H686" t="s">
        <v>457</v>
      </c>
      <c r="I686" t="s">
        <v>458</v>
      </c>
      <c r="J686" t="s">
        <v>1273</v>
      </c>
    </row>
    <row r="687" spans="1:10" ht="15">
      <c r="A687" s="3">
        <v>738</v>
      </c>
      <c r="B687" t="s">
        <v>592</v>
      </c>
      <c r="C687" t="s">
        <v>1277</v>
      </c>
      <c r="D687" t="s">
        <v>594</v>
      </c>
      <c r="E687" t="s">
        <v>206</v>
      </c>
      <c r="F687" t="s">
        <v>508</v>
      </c>
      <c r="G687" t="s">
        <v>456</v>
      </c>
      <c r="H687" t="s">
        <v>457</v>
      </c>
      <c r="I687" t="s">
        <v>458</v>
      </c>
      <c r="J687" t="s">
        <v>1270</v>
      </c>
    </row>
    <row r="688" spans="1:10" ht="15">
      <c r="A688" s="3">
        <v>739</v>
      </c>
      <c r="B688" t="s">
        <v>528</v>
      </c>
      <c r="C688" t="s">
        <v>1278</v>
      </c>
      <c r="D688" t="s">
        <v>700</v>
      </c>
      <c r="E688" t="s">
        <v>12</v>
      </c>
      <c r="F688" t="s">
        <v>695</v>
      </c>
      <c r="G688" t="s">
        <v>456</v>
      </c>
      <c r="H688" t="s">
        <v>457</v>
      </c>
      <c r="I688" t="s">
        <v>458</v>
      </c>
      <c r="J688" t="s">
        <v>1273</v>
      </c>
    </row>
    <row r="689" spans="1:10" ht="15">
      <c r="A689" s="3">
        <v>740</v>
      </c>
      <c r="B689" t="s">
        <v>471</v>
      </c>
      <c r="C689" t="s">
        <v>929</v>
      </c>
      <c r="D689" t="s">
        <v>1237</v>
      </c>
      <c r="E689" s="2"/>
      <c r="F689" t="s">
        <v>1279</v>
      </c>
      <c r="G689" t="s">
        <v>522</v>
      </c>
      <c r="H689" t="s">
        <v>457</v>
      </c>
      <c r="I689" t="s">
        <v>519</v>
      </c>
      <c r="J689" t="s">
        <v>1273</v>
      </c>
    </row>
    <row r="690" spans="1:10" ht="15">
      <c r="A690" s="3">
        <v>741</v>
      </c>
      <c r="B690" t="s">
        <v>597</v>
      </c>
      <c r="C690" t="s">
        <v>1280</v>
      </c>
      <c r="D690" t="s">
        <v>619</v>
      </c>
      <c r="E690" t="s">
        <v>13</v>
      </c>
      <c r="F690" t="s">
        <v>591</v>
      </c>
      <c r="G690" t="s">
        <v>456</v>
      </c>
      <c r="H690" t="s">
        <v>457</v>
      </c>
      <c r="I690" t="s">
        <v>458</v>
      </c>
      <c r="J690" t="s">
        <v>1273</v>
      </c>
    </row>
    <row r="691" spans="1:10" ht="15">
      <c r="A691" s="3">
        <v>742</v>
      </c>
      <c r="B691" t="s">
        <v>597</v>
      </c>
      <c r="C691" t="s">
        <v>1281</v>
      </c>
      <c r="D691" t="s">
        <v>619</v>
      </c>
      <c r="E691" t="s">
        <v>14</v>
      </c>
      <c r="F691" t="s">
        <v>591</v>
      </c>
      <c r="G691" t="s">
        <v>456</v>
      </c>
      <c r="H691" t="s">
        <v>457</v>
      </c>
      <c r="I691" t="s">
        <v>458</v>
      </c>
      <c r="J691" t="s">
        <v>1273</v>
      </c>
    </row>
    <row r="692" spans="1:10" ht="15">
      <c r="A692" s="3">
        <v>743</v>
      </c>
      <c r="B692" t="s">
        <v>722</v>
      </c>
      <c r="C692" t="s">
        <v>1276</v>
      </c>
      <c r="D692" t="s">
        <v>724</v>
      </c>
      <c r="E692" t="s">
        <v>205</v>
      </c>
      <c r="F692" t="s">
        <v>1193</v>
      </c>
      <c r="G692" t="s">
        <v>456</v>
      </c>
      <c r="H692" t="s">
        <v>457</v>
      </c>
      <c r="I692" t="s">
        <v>458</v>
      </c>
      <c r="J692" t="s">
        <v>1273</v>
      </c>
    </row>
    <row r="693" spans="1:10" ht="15">
      <c r="A693" s="3">
        <v>744</v>
      </c>
      <c r="B693" t="s">
        <v>471</v>
      </c>
      <c r="C693" t="s">
        <v>471</v>
      </c>
      <c r="D693" t="s">
        <v>473</v>
      </c>
      <c r="E693" t="s">
        <v>1600</v>
      </c>
      <c r="F693" t="s">
        <v>1282</v>
      </c>
      <c r="G693" t="s">
        <v>522</v>
      </c>
      <c r="H693" t="s">
        <v>457</v>
      </c>
      <c r="I693" t="s">
        <v>458</v>
      </c>
      <c r="J693" t="s">
        <v>1273</v>
      </c>
    </row>
    <row r="694" spans="1:10" ht="15">
      <c r="A694" s="3">
        <v>745</v>
      </c>
      <c r="B694" t="s">
        <v>597</v>
      </c>
      <c r="C694" t="s">
        <v>1280</v>
      </c>
      <c r="D694" t="s">
        <v>619</v>
      </c>
      <c r="E694" t="s">
        <v>13</v>
      </c>
      <c r="F694" t="s">
        <v>469</v>
      </c>
      <c r="G694" t="s">
        <v>456</v>
      </c>
      <c r="H694" t="s">
        <v>457</v>
      </c>
      <c r="I694" t="s">
        <v>458</v>
      </c>
      <c r="J694" t="s">
        <v>1273</v>
      </c>
    </row>
    <row r="695" spans="1:10" ht="15">
      <c r="A695" s="3">
        <v>746</v>
      </c>
      <c r="B695" t="s">
        <v>722</v>
      </c>
      <c r="C695" t="s">
        <v>1276</v>
      </c>
      <c r="D695" t="s">
        <v>724</v>
      </c>
      <c r="E695" t="s">
        <v>205</v>
      </c>
      <c r="F695" t="s">
        <v>742</v>
      </c>
      <c r="G695" t="s">
        <v>456</v>
      </c>
      <c r="H695" t="s">
        <v>457</v>
      </c>
      <c r="I695" t="s">
        <v>458</v>
      </c>
      <c r="J695" t="s">
        <v>1273</v>
      </c>
    </row>
    <row r="696" spans="1:10" ht="15">
      <c r="A696" s="3">
        <v>747</v>
      </c>
      <c r="B696" t="s">
        <v>722</v>
      </c>
      <c r="C696" t="s">
        <v>1276</v>
      </c>
      <c r="D696" t="s">
        <v>724</v>
      </c>
      <c r="E696" t="s">
        <v>205</v>
      </c>
      <c r="F696" t="s">
        <v>1283</v>
      </c>
      <c r="G696" t="s">
        <v>456</v>
      </c>
      <c r="H696" t="s">
        <v>457</v>
      </c>
      <c r="I696" t="s">
        <v>458</v>
      </c>
      <c r="J696" t="s">
        <v>1273</v>
      </c>
    </row>
    <row r="697" spans="1:10" ht="15">
      <c r="A697" s="3">
        <v>748</v>
      </c>
      <c r="B697" t="s">
        <v>471</v>
      </c>
      <c r="C697" t="s">
        <v>929</v>
      </c>
      <c r="D697" t="s">
        <v>1237</v>
      </c>
      <c r="E697" s="2"/>
      <c r="F697" t="s">
        <v>1284</v>
      </c>
      <c r="G697" t="s">
        <v>522</v>
      </c>
      <c r="H697" t="s">
        <v>457</v>
      </c>
      <c r="I697" t="s">
        <v>519</v>
      </c>
      <c r="J697" t="s">
        <v>1273</v>
      </c>
    </row>
    <row r="698" spans="1:10" ht="15">
      <c r="A698" s="3">
        <v>749</v>
      </c>
      <c r="B698" t="s">
        <v>539</v>
      </c>
      <c r="C698" t="s">
        <v>1059</v>
      </c>
      <c r="D698" t="s">
        <v>1060</v>
      </c>
      <c r="E698" t="s">
        <v>360</v>
      </c>
      <c r="F698" t="s">
        <v>695</v>
      </c>
      <c r="G698" t="s">
        <v>456</v>
      </c>
      <c r="H698" t="s">
        <v>457</v>
      </c>
      <c r="I698" t="s">
        <v>458</v>
      </c>
      <c r="J698" t="s">
        <v>1273</v>
      </c>
    </row>
    <row r="699" spans="1:10" ht="15">
      <c r="A699" s="3">
        <v>750</v>
      </c>
      <c r="B699" t="s">
        <v>514</v>
      </c>
      <c r="C699" t="s">
        <v>1285</v>
      </c>
      <c r="D699" t="s">
        <v>1286</v>
      </c>
      <c r="E699" t="s">
        <v>15</v>
      </c>
      <c r="F699" t="s">
        <v>591</v>
      </c>
      <c r="G699" t="s">
        <v>456</v>
      </c>
      <c r="H699" t="s">
        <v>457</v>
      </c>
      <c r="I699" t="s">
        <v>519</v>
      </c>
      <c r="J699" t="s">
        <v>1270</v>
      </c>
    </row>
    <row r="700" spans="1:10" ht="15">
      <c r="A700" s="3">
        <v>751</v>
      </c>
      <c r="B700" t="s">
        <v>471</v>
      </c>
      <c r="C700" t="s">
        <v>929</v>
      </c>
      <c r="D700" t="s">
        <v>1237</v>
      </c>
      <c r="E700" s="2"/>
      <c r="F700" t="s">
        <v>1287</v>
      </c>
      <c r="G700" t="s">
        <v>522</v>
      </c>
      <c r="H700" t="s">
        <v>457</v>
      </c>
      <c r="I700" t="s">
        <v>519</v>
      </c>
      <c r="J700" t="s">
        <v>1273</v>
      </c>
    </row>
    <row r="701" spans="1:10" ht="15">
      <c r="A701" s="3">
        <v>752</v>
      </c>
      <c r="B701" t="s">
        <v>539</v>
      </c>
      <c r="C701" t="s">
        <v>1059</v>
      </c>
      <c r="D701" t="s">
        <v>1060</v>
      </c>
      <c r="E701" t="s">
        <v>360</v>
      </c>
      <c r="F701" t="s">
        <v>1288</v>
      </c>
      <c r="G701" t="s">
        <v>456</v>
      </c>
      <c r="H701" t="s">
        <v>457</v>
      </c>
      <c r="I701" t="s">
        <v>458</v>
      </c>
      <c r="J701" t="s">
        <v>1273</v>
      </c>
    </row>
    <row r="702" spans="1:10" ht="15">
      <c r="A702" s="3">
        <v>753</v>
      </c>
      <c r="B702" t="s">
        <v>592</v>
      </c>
      <c r="C702" t="s">
        <v>1277</v>
      </c>
      <c r="D702" t="s">
        <v>594</v>
      </c>
      <c r="E702" t="s">
        <v>206</v>
      </c>
      <c r="F702" t="s">
        <v>591</v>
      </c>
      <c r="G702" t="s">
        <v>456</v>
      </c>
      <c r="H702" t="s">
        <v>457</v>
      </c>
      <c r="I702" t="s">
        <v>458</v>
      </c>
      <c r="J702" t="s">
        <v>1270</v>
      </c>
    </row>
    <row r="703" spans="1:10" ht="15">
      <c r="A703" s="3">
        <v>754</v>
      </c>
      <c r="B703" t="s">
        <v>722</v>
      </c>
      <c r="C703" t="s">
        <v>1276</v>
      </c>
      <c r="D703" t="s">
        <v>724</v>
      </c>
      <c r="E703" t="s">
        <v>205</v>
      </c>
      <c r="F703" t="s">
        <v>751</v>
      </c>
      <c r="G703" t="s">
        <v>456</v>
      </c>
      <c r="H703" t="s">
        <v>457</v>
      </c>
      <c r="I703" t="s">
        <v>458</v>
      </c>
      <c r="J703" t="s">
        <v>1270</v>
      </c>
    </row>
    <row r="704" spans="1:10" ht="15">
      <c r="A704" s="3">
        <v>755</v>
      </c>
      <c r="B704" t="s">
        <v>514</v>
      </c>
      <c r="C704" t="s">
        <v>1289</v>
      </c>
      <c r="D704" t="s">
        <v>562</v>
      </c>
      <c r="E704" t="s">
        <v>16</v>
      </c>
      <c r="F704" t="s">
        <v>1290</v>
      </c>
      <c r="G704" t="s">
        <v>456</v>
      </c>
      <c r="H704" t="s">
        <v>457</v>
      </c>
      <c r="I704" t="s">
        <v>458</v>
      </c>
      <c r="J704" t="s">
        <v>1270</v>
      </c>
    </row>
    <row r="705" spans="1:10" ht="15">
      <c r="A705" s="3">
        <v>756</v>
      </c>
      <c r="B705" t="s">
        <v>539</v>
      </c>
      <c r="C705" t="s">
        <v>1059</v>
      </c>
      <c r="D705" t="s">
        <v>1060</v>
      </c>
      <c r="E705" t="s">
        <v>360</v>
      </c>
      <c r="F705" t="s">
        <v>742</v>
      </c>
      <c r="G705" t="s">
        <v>456</v>
      </c>
      <c r="H705" t="s">
        <v>457</v>
      </c>
      <c r="I705" t="s">
        <v>458</v>
      </c>
      <c r="J705" t="s">
        <v>1270</v>
      </c>
    </row>
    <row r="706" spans="1:10" ht="15">
      <c r="A706" s="3">
        <v>757</v>
      </c>
      <c r="B706" t="s">
        <v>514</v>
      </c>
      <c r="C706" t="s">
        <v>1291</v>
      </c>
      <c r="D706" t="s">
        <v>562</v>
      </c>
      <c r="E706" t="s">
        <v>17</v>
      </c>
      <c r="F706" t="s">
        <v>803</v>
      </c>
      <c r="G706" t="s">
        <v>456</v>
      </c>
      <c r="H706" t="s">
        <v>457</v>
      </c>
      <c r="I706" t="s">
        <v>458</v>
      </c>
      <c r="J706" t="s">
        <v>1270</v>
      </c>
    </row>
    <row r="707" spans="1:10" ht="15">
      <c r="A707" s="3">
        <v>758</v>
      </c>
      <c r="B707" t="s">
        <v>471</v>
      </c>
      <c r="C707" t="s">
        <v>471</v>
      </c>
      <c r="D707" t="s">
        <v>473</v>
      </c>
      <c r="E707" t="s">
        <v>1600</v>
      </c>
      <c r="F707" t="s">
        <v>1292</v>
      </c>
      <c r="G707" t="s">
        <v>522</v>
      </c>
      <c r="H707" t="s">
        <v>457</v>
      </c>
      <c r="I707" t="s">
        <v>458</v>
      </c>
      <c r="J707" t="s">
        <v>1270</v>
      </c>
    </row>
    <row r="708" spans="1:10" ht="15">
      <c r="A708" s="3">
        <v>759</v>
      </c>
      <c r="B708" t="s">
        <v>514</v>
      </c>
      <c r="C708" t="s">
        <v>1285</v>
      </c>
      <c r="D708" t="s">
        <v>1286</v>
      </c>
      <c r="E708" t="s">
        <v>15</v>
      </c>
      <c r="F708" t="s">
        <v>736</v>
      </c>
      <c r="G708" t="s">
        <v>456</v>
      </c>
      <c r="H708" t="s">
        <v>457</v>
      </c>
      <c r="I708" t="s">
        <v>519</v>
      </c>
      <c r="J708" t="s">
        <v>1270</v>
      </c>
    </row>
    <row r="709" spans="1:10" ht="15">
      <c r="A709" s="3">
        <v>760</v>
      </c>
      <c r="B709" t="s">
        <v>514</v>
      </c>
      <c r="C709" t="s">
        <v>1293</v>
      </c>
      <c r="D709" t="s">
        <v>562</v>
      </c>
      <c r="E709" t="s">
        <v>18</v>
      </c>
      <c r="F709" t="s">
        <v>1294</v>
      </c>
      <c r="G709" t="s">
        <v>456</v>
      </c>
      <c r="H709" t="s">
        <v>457</v>
      </c>
      <c r="I709" t="s">
        <v>458</v>
      </c>
      <c r="J709" t="s">
        <v>1270</v>
      </c>
    </row>
    <row r="710" spans="1:10" ht="15">
      <c r="A710" s="3">
        <v>761</v>
      </c>
      <c r="B710" t="s">
        <v>539</v>
      </c>
      <c r="C710" t="s">
        <v>1059</v>
      </c>
      <c r="D710" t="s">
        <v>1060</v>
      </c>
      <c r="E710" t="s">
        <v>360</v>
      </c>
      <c r="F710" t="s">
        <v>616</v>
      </c>
      <c r="G710" t="s">
        <v>456</v>
      </c>
      <c r="H710" t="s">
        <v>457</v>
      </c>
      <c r="I710" t="s">
        <v>458</v>
      </c>
      <c r="J710" t="s">
        <v>1270</v>
      </c>
    </row>
    <row r="711" spans="1:10" ht="15">
      <c r="A711" s="3">
        <v>762</v>
      </c>
      <c r="B711" t="s">
        <v>514</v>
      </c>
      <c r="C711" t="s">
        <v>1293</v>
      </c>
      <c r="D711" t="s">
        <v>562</v>
      </c>
      <c r="E711" t="s">
        <v>18</v>
      </c>
      <c r="F711" t="s">
        <v>836</v>
      </c>
      <c r="G711" t="s">
        <v>456</v>
      </c>
      <c r="H711" t="s">
        <v>457</v>
      </c>
      <c r="I711" t="s">
        <v>458</v>
      </c>
      <c r="J711" t="s">
        <v>1270</v>
      </c>
    </row>
    <row r="712" spans="1:10" ht="15">
      <c r="A712" s="3">
        <v>763</v>
      </c>
      <c r="B712" t="s">
        <v>514</v>
      </c>
      <c r="C712" t="s">
        <v>1291</v>
      </c>
      <c r="D712" t="s">
        <v>562</v>
      </c>
      <c r="E712" t="s">
        <v>17</v>
      </c>
      <c r="F712" t="s">
        <v>753</v>
      </c>
      <c r="G712" t="s">
        <v>456</v>
      </c>
      <c r="H712" t="s">
        <v>457</v>
      </c>
      <c r="I712" t="s">
        <v>458</v>
      </c>
      <c r="J712" t="s">
        <v>1270</v>
      </c>
    </row>
    <row r="713" spans="1:10" ht="15">
      <c r="A713" s="3">
        <v>764</v>
      </c>
      <c r="B713" t="s">
        <v>722</v>
      </c>
      <c r="C713" t="s">
        <v>1276</v>
      </c>
      <c r="D713" t="s">
        <v>724</v>
      </c>
      <c r="E713" t="s">
        <v>205</v>
      </c>
      <c r="F713" t="s">
        <v>1295</v>
      </c>
      <c r="G713" t="s">
        <v>456</v>
      </c>
      <c r="H713" t="s">
        <v>457</v>
      </c>
      <c r="I713" t="s">
        <v>458</v>
      </c>
      <c r="J713" t="s">
        <v>1270</v>
      </c>
    </row>
    <row r="714" spans="1:10" ht="15">
      <c r="A714" s="3">
        <v>765</v>
      </c>
      <c r="B714" t="s">
        <v>592</v>
      </c>
      <c r="C714" t="s">
        <v>1277</v>
      </c>
      <c r="D714" t="s">
        <v>594</v>
      </c>
      <c r="E714" t="s">
        <v>206</v>
      </c>
      <c r="F714" t="s">
        <v>469</v>
      </c>
      <c r="G714" t="s">
        <v>456</v>
      </c>
      <c r="H714" t="s">
        <v>457</v>
      </c>
      <c r="I714" t="s">
        <v>458</v>
      </c>
      <c r="J714" t="s">
        <v>1270</v>
      </c>
    </row>
    <row r="715" spans="1:10" ht="15">
      <c r="A715" s="3">
        <v>766</v>
      </c>
      <c r="B715" t="s">
        <v>461</v>
      </c>
      <c r="C715" t="s">
        <v>481</v>
      </c>
      <c r="D715" t="s">
        <v>857</v>
      </c>
      <c r="E715" t="s">
        <v>19</v>
      </c>
      <c r="F715" t="s">
        <v>1295</v>
      </c>
      <c r="G715" t="s">
        <v>456</v>
      </c>
      <c r="H715" t="s">
        <v>570</v>
      </c>
      <c r="I715" t="s">
        <v>519</v>
      </c>
      <c r="J715" t="s">
        <v>1273</v>
      </c>
    </row>
    <row r="716" spans="1:10" ht="15">
      <c r="A716" s="3">
        <v>767</v>
      </c>
      <c r="B716" t="s">
        <v>510</v>
      </c>
      <c r="C716" t="s">
        <v>1181</v>
      </c>
      <c r="D716" t="s">
        <v>512</v>
      </c>
      <c r="E716" t="s">
        <v>207</v>
      </c>
      <c r="F716" t="s">
        <v>679</v>
      </c>
      <c r="G716" t="s">
        <v>456</v>
      </c>
      <c r="H716" t="s">
        <v>457</v>
      </c>
      <c r="I716" t="s">
        <v>458</v>
      </c>
      <c r="J716" t="s">
        <v>1270</v>
      </c>
    </row>
    <row r="717" spans="1:10" ht="15">
      <c r="A717" s="3">
        <v>768</v>
      </c>
      <c r="B717" t="s">
        <v>510</v>
      </c>
      <c r="C717" t="s">
        <v>1181</v>
      </c>
      <c r="D717" t="s">
        <v>512</v>
      </c>
      <c r="E717" t="s">
        <v>208</v>
      </c>
      <c r="F717" t="s">
        <v>710</v>
      </c>
      <c r="G717" t="s">
        <v>456</v>
      </c>
      <c r="H717" t="s">
        <v>457</v>
      </c>
      <c r="I717" t="s">
        <v>458</v>
      </c>
      <c r="J717" t="s">
        <v>1270</v>
      </c>
    </row>
    <row r="718" spans="1:10" ht="15">
      <c r="A718" s="3">
        <v>769</v>
      </c>
      <c r="B718" t="s">
        <v>510</v>
      </c>
      <c r="C718" t="s">
        <v>1000</v>
      </c>
      <c r="D718" t="s">
        <v>512</v>
      </c>
      <c r="E718" t="s">
        <v>209</v>
      </c>
      <c r="F718" t="s">
        <v>742</v>
      </c>
      <c r="G718" t="s">
        <v>456</v>
      </c>
      <c r="H718" t="s">
        <v>457</v>
      </c>
      <c r="I718" t="s">
        <v>458</v>
      </c>
      <c r="J718" t="s">
        <v>1273</v>
      </c>
    </row>
    <row r="719" spans="1:10" ht="15">
      <c r="A719" s="3">
        <v>770</v>
      </c>
      <c r="B719" t="s">
        <v>566</v>
      </c>
      <c r="C719" t="s">
        <v>664</v>
      </c>
      <c r="D719" t="s">
        <v>665</v>
      </c>
      <c r="E719" t="s">
        <v>210</v>
      </c>
      <c r="F719" t="s">
        <v>538</v>
      </c>
      <c r="G719" t="s">
        <v>483</v>
      </c>
      <c r="H719" t="s">
        <v>457</v>
      </c>
      <c r="I719" t="s">
        <v>458</v>
      </c>
      <c r="J719" t="s">
        <v>1270</v>
      </c>
    </row>
    <row r="720" spans="1:10" ht="15">
      <c r="A720" s="3">
        <v>771</v>
      </c>
      <c r="B720" t="s">
        <v>773</v>
      </c>
      <c r="C720" t="s">
        <v>1296</v>
      </c>
      <c r="D720" t="s">
        <v>775</v>
      </c>
      <c r="E720" t="s">
        <v>211</v>
      </c>
      <c r="F720" t="s">
        <v>1297</v>
      </c>
      <c r="G720" t="s">
        <v>456</v>
      </c>
      <c r="H720" t="s">
        <v>457</v>
      </c>
      <c r="I720" t="s">
        <v>458</v>
      </c>
      <c r="J720" t="s">
        <v>1273</v>
      </c>
    </row>
    <row r="721" spans="1:10" ht="15">
      <c r="A721" s="3">
        <v>772</v>
      </c>
      <c r="B721" t="s">
        <v>488</v>
      </c>
      <c r="C721" t="s">
        <v>1232</v>
      </c>
      <c r="D721" t="s">
        <v>490</v>
      </c>
      <c r="E721" t="s">
        <v>212</v>
      </c>
      <c r="F721" t="s">
        <v>582</v>
      </c>
      <c r="G721" t="s">
        <v>456</v>
      </c>
      <c r="H721" t="s">
        <v>457</v>
      </c>
      <c r="I721" t="s">
        <v>458</v>
      </c>
      <c r="J721" t="s">
        <v>1273</v>
      </c>
    </row>
    <row r="722" spans="1:10" ht="15">
      <c r="A722" s="3">
        <v>773</v>
      </c>
      <c r="B722" t="s">
        <v>476</v>
      </c>
      <c r="C722" t="s">
        <v>542</v>
      </c>
      <c r="D722" t="s">
        <v>696</v>
      </c>
      <c r="E722" t="s">
        <v>367</v>
      </c>
      <c r="F722" t="s">
        <v>582</v>
      </c>
      <c r="G722" t="s">
        <v>456</v>
      </c>
      <c r="H722" t="s">
        <v>457</v>
      </c>
      <c r="I722" t="s">
        <v>458</v>
      </c>
      <c r="J722" t="s">
        <v>1270</v>
      </c>
    </row>
    <row r="723" spans="1:10" ht="15">
      <c r="A723" s="3">
        <v>774</v>
      </c>
      <c r="B723" t="s">
        <v>488</v>
      </c>
      <c r="C723" t="s">
        <v>489</v>
      </c>
      <c r="D723" t="s">
        <v>490</v>
      </c>
      <c r="E723" t="s">
        <v>213</v>
      </c>
      <c r="F723" t="s">
        <v>822</v>
      </c>
      <c r="G723" t="s">
        <v>456</v>
      </c>
      <c r="H723" t="s">
        <v>457</v>
      </c>
      <c r="I723" t="s">
        <v>458</v>
      </c>
      <c r="J723" t="s">
        <v>1273</v>
      </c>
    </row>
    <row r="724" spans="1:10" ht="15">
      <c r="A724" s="3">
        <v>775</v>
      </c>
      <c r="B724" t="s">
        <v>488</v>
      </c>
      <c r="C724" t="s">
        <v>1298</v>
      </c>
      <c r="D724" t="s">
        <v>490</v>
      </c>
      <c r="E724" t="s">
        <v>214</v>
      </c>
      <c r="F724" t="s">
        <v>997</v>
      </c>
      <c r="G724" t="s">
        <v>456</v>
      </c>
      <c r="H724" t="s">
        <v>457</v>
      </c>
      <c r="I724" t="s">
        <v>458</v>
      </c>
      <c r="J724" t="s">
        <v>1270</v>
      </c>
    </row>
    <row r="725" spans="1:10" ht="15">
      <c r="A725" s="3">
        <v>776</v>
      </c>
      <c r="B725" t="s">
        <v>488</v>
      </c>
      <c r="C725" t="s">
        <v>488</v>
      </c>
      <c r="D725" t="s">
        <v>490</v>
      </c>
      <c r="E725" t="s">
        <v>215</v>
      </c>
      <c r="F725" t="s">
        <v>582</v>
      </c>
      <c r="G725" t="s">
        <v>456</v>
      </c>
      <c r="H725" t="s">
        <v>457</v>
      </c>
      <c r="I725" t="s">
        <v>458</v>
      </c>
      <c r="J725" t="s">
        <v>1273</v>
      </c>
    </row>
    <row r="726" spans="1:10" ht="15">
      <c r="A726" s="3">
        <v>777</v>
      </c>
      <c r="B726" t="s">
        <v>488</v>
      </c>
      <c r="C726" t="s">
        <v>1299</v>
      </c>
      <c r="D726" t="s">
        <v>490</v>
      </c>
      <c r="E726" t="s">
        <v>216</v>
      </c>
      <c r="F726" t="s">
        <v>822</v>
      </c>
      <c r="G726" t="s">
        <v>456</v>
      </c>
      <c r="H726" t="s">
        <v>457</v>
      </c>
      <c r="I726" t="s">
        <v>458</v>
      </c>
      <c r="J726" t="s">
        <v>1270</v>
      </c>
    </row>
    <row r="727" spans="1:10" ht="15">
      <c r="A727" s="3">
        <v>778</v>
      </c>
      <c r="B727" t="s">
        <v>733</v>
      </c>
      <c r="C727" t="s">
        <v>1300</v>
      </c>
      <c r="D727" t="s">
        <v>834</v>
      </c>
      <c r="E727" t="s">
        <v>217</v>
      </c>
      <c r="F727" t="s">
        <v>582</v>
      </c>
      <c r="G727" t="s">
        <v>456</v>
      </c>
      <c r="H727" t="s">
        <v>457</v>
      </c>
      <c r="I727" t="s">
        <v>458</v>
      </c>
      <c r="J727" t="s">
        <v>1270</v>
      </c>
    </row>
    <row r="728" spans="1:10" ht="15">
      <c r="A728" s="3">
        <v>779</v>
      </c>
      <c r="B728" t="s">
        <v>505</v>
      </c>
      <c r="C728" t="s">
        <v>1022</v>
      </c>
      <c r="D728" t="s">
        <v>630</v>
      </c>
      <c r="E728" t="s">
        <v>427</v>
      </c>
      <c r="F728" t="s">
        <v>1301</v>
      </c>
      <c r="G728" t="s">
        <v>456</v>
      </c>
      <c r="H728" t="s">
        <v>457</v>
      </c>
      <c r="I728" t="s">
        <v>458</v>
      </c>
      <c r="J728" t="s">
        <v>1302</v>
      </c>
    </row>
    <row r="729" spans="1:10" ht="15">
      <c r="A729" s="3">
        <v>780</v>
      </c>
      <c r="B729" t="s">
        <v>505</v>
      </c>
      <c r="C729" t="s">
        <v>1022</v>
      </c>
      <c r="D729" t="s">
        <v>630</v>
      </c>
      <c r="E729" t="s">
        <v>427</v>
      </c>
      <c r="F729" t="s">
        <v>1303</v>
      </c>
      <c r="G729" t="s">
        <v>456</v>
      </c>
      <c r="H729" t="s">
        <v>457</v>
      </c>
      <c r="I729" t="s">
        <v>458</v>
      </c>
      <c r="J729" t="s">
        <v>1302</v>
      </c>
    </row>
    <row r="730" spans="1:10" ht="15">
      <c r="A730" s="3">
        <v>781</v>
      </c>
      <c r="B730" t="s">
        <v>528</v>
      </c>
      <c r="C730" t="s">
        <v>529</v>
      </c>
      <c r="D730" t="s">
        <v>700</v>
      </c>
      <c r="E730" t="s">
        <v>218</v>
      </c>
      <c r="F730" t="s">
        <v>1304</v>
      </c>
      <c r="G730" t="s">
        <v>456</v>
      </c>
      <c r="H730" t="s">
        <v>457</v>
      </c>
      <c r="I730" t="s">
        <v>458</v>
      </c>
      <c r="J730" t="s">
        <v>1302</v>
      </c>
    </row>
    <row r="731" spans="1:10" ht="15">
      <c r="A731" s="3">
        <v>782</v>
      </c>
      <c r="B731" t="s">
        <v>471</v>
      </c>
      <c r="C731" t="s">
        <v>929</v>
      </c>
      <c r="D731" t="s">
        <v>615</v>
      </c>
      <c r="E731" t="s">
        <v>219</v>
      </c>
      <c r="F731" t="s">
        <v>769</v>
      </c>
      <c r="G731" t="s">
        <v>456</v>
      </c>
      <c r="H731" t="s">
        <v>457</v>
      </c>
      <c r="I731" t="s">
        <v>519</v>
      </c>
      <c r="J731" t="s">
        <v>1302</v>
      </c>
    </row>
    <row r="732" spans="1:10" ht="15">
      <c r="A732" s="3">
        <v>783</v>
      </c>
      <c r="B732" t="s">
        <v>505</v>
      </c>
      <c r="C732" t="s">
        <v>1022</v>
      </c>
      <c r="D732" t="s">
        <v>630</v>
      </c>
      <c r="E732" t="s">
        <v>427</v>
      </c>
      <c r="F732" t="s">
        <v>1305</v>
      </c>
      <c r="G732" t="s">
        <v>456</v>
      </c>
      <c r="H732" t="s">
        <v>457</v>
      </c>
      <c r="I732" t="s">
        <v>458</v>
      </c>
      <c r="J732" t="s">
        <v>1302</v>
      </c>
    </row>
    <row r="733" spans="1:10" ht="15">
      <c r="A733" s="3">
        <v>784</v>
      </c>
      <c r="B733" t="s">
        <v>528</v>
      </c>
      <c r="C733" t="s">
        <v>529</v>
      </c>
      <c r="D733" t="s">
        <v>700</v>
      </c>
      <c r="E733" t="s">
        <v>218</v>
      </c>
      <c r="F733" t="s">
        <v>709</v>
      </c>
      <c r="G733" t="s">
        <v>456</v>
      </c>
      <c r="H733" t="s">
        <v>457</v>
      </c>
      <c r="I733" t="s">
        <v>458</v>
      </c>
      <c r="J733" t="s">
        <v>1306</v>
      </c>
    </row>
    <row r="734" spans="1:10" ht="15">
      <c r="A734" s="3">
        <v>785</v>
      </c>
      <c r="B734" t="s">
        <v>471</v>
      </c>
      <c r="C734" t="s">
        <v>929</v>
      </c>
      <c r="D734" t="s">
        <v>615</v>
      </c>
      <c r="E734" t="s">
        <v>219</v>
      </c>
      <c r="F734" t="s">
        <v>1149</v>
      </c>
      <c r="G734" t="s">
        <v>456</v>
      </c>
      <c r="H734" t="s">
        <v>457</v>
      </c>
      <c r="I734" t="s">
        <v>519</v>
      </c>
      <c r="J734" t="s">
        <v>1306</v>
      </c>
    </row>
    <row r="735" spans="1:10" ht="15">
      <c r="A735" s="3">
        <v>786</v>
      </c>
      <c r="B735" t="s">
        <v>471</v>
      </c>
      <c r="C735" t="s">
        <v>929</v>
      </c>
      <c r="D735" t="s">
        <v>615</v>
      </c>
      <c r="E735" t="s">
        <v>219</v>
      </c>
      <c r="F735" t="s">
        <v>464</v>
      </c>
      <c r="G735" t="s">
        <v>456</v>
      </c>
      <c r="H735" t="s">
        <v>457</v>
      </c>
      <c r="I735" t="s">
        <v>519</v>
      </c>
      <c r="J735" t="s">
        <v>1306</v>
      </c>
    </row>
    <row r="736" spans="1:10" ht="15">
      <c r="A736" s="3">
        <v>787</v>
      </c>
      <c r="B736" t="s">
        <v>673</v>
      </c>
      <c r="C736" t="s">
        <v>673</v>
      </c>
      <c r="D736" t="s">
        <v>1307</v>
      </c>
      <c r="E736" s="2"/>
      <c r="F736" t="s">
        <v>1308</v>
      </c>
      <c r="G736" t="s">
        <v>456</v>
      </c>
      <c r="H736" t="s">
        <v>457</v>
      </c>
      <c r="I736" t="s">
        <v>519</v>
      </c>
      <c r="J736" t="s">
        <v>1302</v>
      </c>
    </row>
    <row r="737" spans="1:10" ht="15">
      <c r="A737" s="3">
        <v>788</v>
      </c>
      <c r="B737" t="s">
        <v>510</v>
      </c>
      <c r="C737" t="s">
        <v>1102</v>
      </c>
      <c r="D737" t="s">
        <v>512</v>
      </c>
      <c r="E737" t="s">
        <v>220</v>
      </c>
      <c r="F737" t="s">
        <v>1242</v>
      </c>
      <c r="G737" t="s">
        <v>456</v>
      </c>
      <c r="H737" t="s">
        <v>457</v>
      </c>
      <c r="I737" t="s">
        <v>458</v>
      </c>
      <c r="J737" t="s">
        <v>1302</v>
      </c>
    </row>
    <row r="738" spans="1:10" ht="15">
      <c r="A738" s="3">
        <v>789</v>
      </c>
      <c r="B738" t="s">
        <v>528</v>
      </c>
      <c r="C738" t="s">
        <v>914</v>
      </c>
      <c r="D738" t="s">
        <v>700</v>
      </c>
      <c r="E738" t="s">
        <v>198</v>
      </c>
      <c r="F738" t="s">
        <v>1309</v>
      </c>
      <c r="G738" t="s">
        <v>456</v>
      </c>
      <c r="H738" t="s">
        <v>457</v>
      </c>
      <c r="I738" t="s">
        <v>458</v>
      </c>
      <c r="J738" t="s">
        <v>1306</v>
      </c>
    </row>
    <row r="739" spans="1:10" ht="15">
      <c r="A739" s="3">
        <v>790</v>
      </c>
      <c r="B739" t="s">
        <v>539</v>
      </c>
      <c r="C739" t="s">
        <v>1059</v>
      </c>
      <c r="D739" t="s">
        <v>1060</v>
      </c>
      <c r="E739" t="s">
        <v>221</v>
      </c>
      <c r="F739" t="s">
        <v>925</v>
      </c>
      <c r="G739" t="s">
        <v>456</v>
      </c>
      <c r="H739" t="s">
        <v>457</v>
      </c>
      <c r="I739" t="s">
        <v>458</v>
      </c>
      <c r="J739" t="s">
        <v>1302</v>
      </c>
    </row>
    <row r="740" spans="1:10" ht="15">
      <c r="A740" s="3">
        <v>791</v>
      </c>
      <c r="B740" t="s">
        <v>539</v>
      </c>
      <c r="C740" t="s">
        <v>1059</v>
      </c>
      <c r="D740" t="s">
        <v>1060</v>
      </c>
      <c r="E740" t="s">
        <v>1594</v>
      </c>
      <c r="F740" t="s">
        <v>769</v>
      </c>
      <c r="G740" t="s">
        <v>456</v>
      </c>
      <c r="H740" t="s">
        <v>457</v>
      </c>
      <c r="I740" t="s">
        <v>458</v>
      </c>
      <c r="J740" t="s">
        <v>1302</v>
      </c>
    </row>
    <row r="741" spans="1:10" ht="15">
      <c r="A741" s="3">
        <v>792</v>
      </c>
      <c r="B741" t="s">
        <v>539</v>
      </c>
      <c r="C741" t="s">
        <v>1059</v>
      </c>
      <c r="D741" t="s">
        <v>1060</v>
      </c>
      <c r="E741" t="s">
        <v>1594</v>
      </c>
      <c r="F741" t="s">
        <v>943</v>
      </c>
      <c r="G741" t="s">
        <v>456</v>
      </c>
      <c r="H741" t="s">
        <v>457</v>
      </c>
      <c r="I741" t="s">
        <v>458</v>
      </c>
      <c r="J741" t="s">
        <v>1302</v>
      </c>
    </row>
    <row r="742" spans="1:10" ht="15">
      <c r="A742" s="3">
        <v>793</v>
      </c>
      <c r="B742" t="s">
        <v>466</v>
      </c>
      <c r="C742" t="s">
        <v>1136</v>
      </c>
      <c r="D742" t="s">
        <v>1137</v>
      </c>
      <c r="E742" s="2"/>
      <c r="F742" t="s">
        <v>1149</v>
      </c>
      <c r="G742" t="s">
        <v>456</v>
      </c>
      <c r="H742" t="s">
        <v>457</v>
      </c>
      <c r="I742" t="s">
        <v>458</v>
      </c>
      <c r="J742" t="s">
        <v>1302</v>
      </c>
    </row>
    <row r="743" spans="1:10" ht="15">
      <c r="A743" s="3">
        <v>794</v>
      </c>
      <c r="B743" t="s">
        <v>597</v>
      </c>
      <c r="C743" t="s">
        <v>1243</v>
      </c>
      <c r="D743" t="s">
        <v>1244</v>
      </c>
      <c r="E743" s="2"/>
      <c r="F743" t="s">
        <v>840</v>
      </c>
      <c r="G743" t="s">
        <v>456</v>
      </c>
      <c r="H743" t="s">
        <v>457</v>
      </c>
      <c r="I743" t="s">
        <v>458</v>
      </c>
      <c r="J743" t="s">
        <v>1302</v>
      </c>
    </row>
    <row r="744" spans="1:10" ht="15">
      <c r="A744" s="3">
        <v>795</v>
      </c>
      <c r="B744" t="s">
        <v>773</v>
      </c>
      <c r="C744" t="s">
        <v>1310</v>
      </c>
      <c r="D744" t="s">
        <v>1311</v>
      </c>
      <c r="E744" s="2"/>
      <c r="F744" t="s">
        <v>622</v>
      </c>
      <c r="G744" t="s">
        <v>456</v>
      </c>
      <c r="H744" t="s">
        <v>457</v>
      </c>
      <c r="I744" t="s">
        <v>458</v>
      </c>
      <c r="J744" t="s">
        <v>1312</v>
      </c>
    </row>
    <row r="745" spans="1:10" ht="15">
      <c r="A745" s="3">
        <v>796</v>
      </c>
      <c r="B745" t="s">
        <v>514</v>
      </c>
      <c r="C745" t="s">
        <v>1291</v>
      </c>
      <c r="D745" t="s">
        <v>562</v>
      </c>
      <c r="E745" t="s">
        <v>17</v>
      </c>
      <c r="F745" t="s">
        <v>1313</v>
      </c>
      <c r="G745" t="s">
        <v>456</v>
      </c>
      <c r="H745" t="s">
        <v>457</v>
      </c>
      <c r="I745" t="s">
        <v>458</v>
      </c>
      <c r="J745" t="s">
        <v>1312</v>
      </c>
    </row>
    <row r="746" spans="1:10" ht="15">
      <c r="A746" s="3">
        <v>797</v>
      </c>
      <c r="B746" t="s">
        <v>551</v>
      </c>
      <c r="C746" t="s">
        <v>552</v>
      </c>
      <c r="D746" t="s">
        <v>960</v>
      </c>
      <c r="E746" s="2"/>
      <c r="F746" t="s">
        <v>1314</v>
      </c>
      <c r="G746" t="s">
        <v>483</v>
      </c>
      <c r="H746" t="s">
        <v>457</v>
      </c>
      <c r="I746" t="s">
        <v>519</v>
      </c>
      <c r="J746" t="s">
        <v>1315</v>
      </c>
    </row>
    <row r="747" spans="1:10" ht="15">
      <c r="A747" s="3">
        <v>798</v>
      </c>
      <c r="B747" t="s">
        <v>471</v>
      </c>
      <c r="C747" t="s">
        <v>929</v>
      </c>
      <c r="D747" t="s">
        <v>1237</v>
      </c>
      <c r="E747" s="2"/>
      <c r="F747" t="s">
        <v>1316</v>
      </c>
      <c r="G747" t="s">
        <v>522</v>
      </c>
      <c r="H747" t="s">
        <v>457</v>
      </c>
      <c r="I747" t="s">
        <v>519</v>
      </c>
      <c r="J747" t="s">
        <v>1312</v>
      </c>
    </row>
    <row r="748" spans="1:10" ht="15">
      <c r="A748" s="3">
        <v>799</v>
      </c>
      <c r="B748" t="s">
        <v>551</v>
      </c>
      <c r="C748" t="s">
        <v>1317</v>
      </c>
      <c r="D748" t="s">
        <v>960</v>
      </c>
      <c r="E748" s="2"/>
      <c r="F748" t="s">
        <v>799</v>
      </c>
      <c r="G748" t="s">
        <v>456</v>
      </c>
      <c r="H748" t="s">
        <v>457</v>
      </c>
      <c r="I748" t="s">
        <v>519</v>
      </c>
      <c r="J748" t="s">
        <v>771</v>
      </c>
    </row>
    <row r="749" spans="1:10" ht="15">
      <c r="A749" s="3">
        <v>800</v>
      </c>
      <c r="B749" t="s">
        <v>453</v>
      </c>
      <c r="C749" t="s">
        <v>1318</v>
      </c>
      <c r="D749" t="s">
        <v>1319</v>
      </c>
      <c r="E749" s="2"/>
      <c r="F749" t="s">
        <v>531</v>
      </c>
      <c r="G749" t="s">
        <v>456</v>
      </c>
      <c r="H749" t="s">
        <v>457</v>
      </c>
      <c r="I749" t="s">
        <v>519</v>
      </c>
      <c r="J749" t="s">
        <v>1320</v>
      </c>
    </row>
    <row r="750" spans="1:10" ht="15">
      <c r="A750" s="3">
        <v>801</v>
      </c>
      <c r="B750" t="s">
        <v>453</v>
      </c>
      <c r="C750" t="s">
        <v>767</v>
      </c>
      <c r="D750" t="s">
        <v>1321</v>
      </c>
      <c r="E750" s="2"/>
      <c r="F750" t="s">
        <v>541</v>
      </c>
      <c r="G750" t="s">
        <v>456</v>
      </c>
      <c r="H750" t="s">
        <v>457</v>
      </c>
      <c r="I750" t="s">
        <v>519</v>
      </c>
      <c r="J750" t="s">
        <v>1320</v>
      </c>
    </row>
    <row r="751" spans="1:10" ht="15">
      <c r="A751" s="3">
        <v>802</v>
      </c>
      <c r="B751" t="s">
        <v>461</v>
      </c>
      <c r="C751" t="s">
        <v>481</v>
      </c>
      <c r="D751" t="s">
        <v>463</v>
      </c>
      <c r="E751" t="s">
        <v>348</v>
      </c>
      <c r="F751" t="s">
        <v>1322</v>
      </c>
      <c r="G751" t="s">
        <v>456</v>
      </c>
      <c r="H751" t="s">
        <v>501</v>
      </c>
      <c r="I751" t="s">
        <v>458</v>
      </c>
      <c r="J751" t="s">
        <v>1320</v>
      </c>
    </row>
    <row r="752" spans="1:10" ht="15">
      <c r="A752" s="3">
        <v>803</v>
      </c>
      <c r="B752" t="s">
        <v>551</v>
      </c>
      <c r="C752" t="s">
        <v>1323</v>
      </c>
      <c r="D752" t="s">
        <v>1324</v>
      </c>
      <c r="E752" t="s">
        <v>372</v>
      </c>
      <c r="F752" t="s">
        <v>531</v>
      </c>
      <c r="G752" t="s">
        <v>456</v>
      </c>
      <c r="H752" t="s">
        <v>457</v>
      </c>
      <c r="I752" t="s">
        <v>519</v>
      </c>
      <c r="J752" t="s">
        <v>1320</v>
      </c>
    </row>
    <row r="753" spans="1:10" ht="15">
      <c r="A753" s="3">
        <v>804</v>
      </c>
      <c r="B753" t="s">
        <v>514</v>
      </c>
      <c r="C753" t="s">
        <v>1325</v>
      </c>
      <c r="D753" t="s">
        <v>1326</v>
      </c>
      <c r="E753" s="2"/>
      <c r="F753" t="s">
        <v>1005</v>
      </c>
      <c r="G753" t="s">
        <v>456</v>
      </c>
      <c r="I753" t="s">
        <v>519</v>
      </c>
      <c r="J753" t="s">
        <v>1320</v>
      </c>
    </row>
    <row r="754" spans="1:10" ht="15">
      <c r="A754" s="3">
        <v>805</v>
      </c>
      <c r="B754" t="s">
        <v>514</v>
      </c>
      <c r="C754" t="s">
        <v>1325</v>
      </c>
      <c r="D754" t="s">
        <v>1326</v>
      </c>
      <c r="E754" s="2"/>
      <c r="F754" t="s">
        <v>531</v>
      </c>
      <c r="G754" t="s">
        <v>456</v>
      </c>
      <c r="H754" t="s">
        <v>457</v>
      </c>
      <c r="I754" t="s">
        <v>519</v>
      </c>
      <c r="J754" t="s">
        <v>1320</v>
      </c>
    </row>
    <row r="755" spans="1:10" ht="15">
      <c r="A755" s="3">
        <v>806</v>
      </c>
      <c r="B755" t="s">
        <v>471</v>
      </c>
      <c r="C755" t="s">
        <v>929</v>
      </c>
      <c r="D755" t="s">
        <v>1237</v>
      </c>
      <c r="E755" t="s">
        <v>1593</v>
      </c>
      <c r="F755" t="s">
        <v>1327</v>
      </c>
      <c r="G755" t="s">
        <v>522</v>
      </c>
      <c r="H755" t="s">
        <v>501</v>
      </c>
      <c r="I755" t="s">
        <v>519</v>
      </c>
      <c r="J755" t="s">
        <v>1320</v>
      </c>
    </row>
    <row r="756" spans="1:10" ht="15">
      <c r="A756" s="3">
        <v>807</v>
      </c>
      <c r="B756" t="s">
        <v>471</v>
      </c>
      <c r="C756" t="s">
        <v>471</v>
      </c>
      <c r="D756" t="s">
        <v>473</v>
      </c>
      <c r="E756" t="s">
        <v>1600</v>
      </c>
      <c r="F756" t="s">
        <v>958</v>
      </c>
      <c r="G756" t="s">
        <v>456</v>
      </c>
      <c r="H756" t="s">
        <v>457</v>
      </c>
      <c r="I756" t="s">
        <v>458</v>
      </c>
      <c r="J756" t="s">
        <v>1320</v>
      </c>
    </row>
    <row r="757" spans="1:10" ht="15">
      <c r="A757" s="3">
        <v>808</v>
      </c>
      <c r="B757" t="s">
        <v>514</v>
      </c>
      <c r="C757" t="s">
        <v>1325</v>
      </c>
      <c r="D757" t="s">
        <v>1326</v>
      </c>
      <c r="E757" s="2"/>
      <c r="F757" t="s">
        <v>1004</v>
      </c>
      <c r="G757" t="s">
        <v>456</v>
      </c>
      <c r="H757" t="s">
        <v>457</v>
      </c>
      <c r="I757" t="s">
        <v>519</v>
      </c>
      <c r="J757" t="s">
        <v>1320</v>
      </c>
    </row>
    <row r="758" spans="1:10" ht="15">
      <c r="A758" s="3">
        <v>809</v>
      </c>
      <c r="B758" t="s">
        <v>566</v>
      </c>
      <c r="C758" t="s">
        <v>566</v>
      </c>
      <c r="D758" t="s">
        <v>665</v>
      </c>
      <c r="E758" t="s">
        <v>357</v>
      </c>
      <c r="F758" t="s">
        <v>1328</v>
      </c>
      <c r="G758" t="s">
        <v>456</v>
      </c>
      <c r="H758" t="s">
        <v>457</v>
      </c>
      <c r="I758" t="s">
        <v>458</v>
      </c>
      <c r="J758" t="s">
        <v>1320</v>
      </c>
    </row>
    <row r="759" spans="1:10" ht="15">
      <c r="A759" s="3">
        <v>810</v>
      </c>
      <c r="B759" t="s">
        <v>566</v>
      </c>
      <c r="C759" t="s">
        <v>566</v>
      </c>
      <c r="D759" t="s">
        <v>665</v>
      </c>
      <c r="E759" t="s">
        <v>357</v>
      </c>
      <c r="F759" t="s">
        <v>455</v>
      </c>
      <c r="G759" t="s">
        <v>456</v>
      </c>
      <c r="H759" t="s">
        <v>457</v>
      </c>
      <c r="I759" t="s">
        <v>458</v>
      </c>
      <c r="J759" t="s">
        <v>1329</v>
      </c>
    </row>
    <row r="760" spans="1:10" ht="15">
      <c r="A760" s="3">
        <v>811</v>
      </c>
      <c r="B760" t="s">
        <v>539</v>
      </c>
      <c r="C760" t="s">
        <v>539</v>
      </c>
      <c r="D760" t="s">
        <v>1330</v>
      </c>
      <c r="E760" t="s">
        <v>432</v>
      </c>
      <c r="F760" t="s">
        <v>622</v>
      </c>
      <c r="G760" t="s">
        <v>456</v>
      </c>
      <c r="H760" t="s">
        <v>457</v>
      </c>
      <c r="I760" t="s">
        <v>458</v>
      </c>
      <c r="J760" t="s">
        <v>1329</v>
      </c>
    </row>
    <row r="761" spans="1:10" ht="15">
      <c r="A761" s="3">
        <v>812</v>
      </c>
      <c r="B761" t="s">
        <v>488</v>
      </c>
      <c r="C761" t="s">
        <v>489</v>
      </c>
      <c r="D761" t="s">
        <v>490</v>
      </c>
      <c r="E761" t="s">
        <v>222</v>
      </c>
      <c r="F761" t="s">
        <v>1331</v>
      </c>
      <c r="G761" t="s">
        <v>456</v>
      </c>
      <c r="H761" t="s">
        <v>457</v>
      </c>
      <c r="I761" t="s">
        <v>458</v>
      </c>
      <c r="J761" t="s">
        <v>1329</v>
      </c>
    </row>
    <row r="762" spans="1:10" ht="15">
      <c r="A762" s="3">
        <v>813</v>
      </c>
      <c r="B762" t="s">
        <v>625</v>
      </c>
      <c r="C762" t="s">
        <v>625</v>
      </c>
      <c r="D762" t="s">
        <v>626</v>
      </c>
      <c r="E762" t="s">
        <v>223</v>
      </c>
      <c r="F762" t="s">
        <v>720</v>
      </c>
      <c r="G762" t="s">
        <v>456</v>
      </c>
      <c r="H762" t="s">
        <v>457</v>
      </c>
      <c r="I762" t="s">
        <v>458</v>
      </c>
      <c r="J762" t="s">
        <v>1320</v>
      </c>
    </row>
    <row r="763" spans="1:10" ht="15">
      <c r="A763" s="3">
        <v>814</v>
      </c>
      <c r="B763" t="s">
        <v>476</v>
      </c>
      <c r="C763" t="s">
        <v>477</v>
      </c>
      <c r="D763" t="s">
        <v>478</v>
      </c>
      <c r="E763" t="s">
        <v>290</v>
      </c>
      <c r="F763" t="s">
        <v>1170</v>
      </c>
      <c r="G763" t="s">
        <v>456</v>
      </c>
      <c r="H763" t="s">
        <v>457</v>
      </c>
      <c r="I763" t="s">
        <v>458</v>
      </c>
      <c r="J763" t="s">
        <v>1320</v>
      </c>
    </row>
    <row r="764" spans="1:10" ht="15">
      <c r="A764" s="3">
        <v>815</v>
      </c>
      <c r="B764" t="s">
        <v>514</v>
      </c>
      <c r="C764" t="s">
        <v>515</v>
      </c>
      <c r="D764" t="s">
        <v>516</v>
      </c>
      <c r="E764" t="s">
        <v>224</v>
      </c>
      <c r="F764" t="s">
        <v>573</v>
      </c>
      <c r="G764" t="s">
        <v>456</v>
      </c>
      <c r="H764" t="s">
        <v>457</v>
      </c>
      <c r="I764" t="s">
        <v>519</v>
      </c>
      <c r="J764" t="s">
        <v>496</v>
      </c>
    </row>
    <row r="765" spans="1:10" ht="15">
      <c r="A765" s="3">
        <v>816</v>
      </c>
      <c r="B765" t="s">
        <v>453</v>
      </c>
      <c r="C765" t="s">
        <v>767</v>
      </c>
      <c r="D765" t="s">
        <v>537</v>
      </c>
      <c r="E765" s="2"/>
      <c r="F765" t="s">
        <v>538</v>
      </c>
      <c r="G765" t="s">
        <v>456</v>
      </c>
      <c r="H765" t="s">
        <v>457</v>
      </c>
      <c r="I765" t="s">
        <v>519</v>
      </c>
      <c r="J765" t="s">
        <v>1320</v>
      </c>
    </row>
    <row r="766" spans="1:10" ht="15">
      <c r="A766" s="3">
        <v>817</v>
      </c>
      <c r="B766" t="s">
        <v>583</v>
      </c>
      <c r="C766" t="s">
        <v>583</v>
      </c>
      <c r="D766" t="s">
        <v>584</v>
      </c>
      <c r="E766" t="s">
        <v>1592</v>
      </c>
      <c r="F766" t="s">
        <v>765</v>
      </c>
      <c r="G766" t="s">
        <v>456</v>
      </c>
      <c r="H766" t="s">
        <v>457</v>
      </c>
      <c r="I766" t="s">
        <v>458</v>
      </c>
      <c r="J766" t="s">
        <v>1320</v>
      </c>
    </row>
    <row r="767" spans="1:10" ht="15">
      <c r="A767" s="3">
        <v>818</v>
      </c>
      <c r="B767" t="s">
        <v>633</v>
      </c>
      <c r="C767" t="s">
        <v>1143</v>
      </c>
      <c r="D767" t="s">
        <v>635</v>
      </c>
      <c r="E767" t="s">
        <v>1603</v>
      </c>
      <c r="F767" t="s">
        <v>591</v>
      </c>
      <c r="G767" t="s">
        <v>456</v>
      </c>
      <c r="H767" t="s">
        <v>457</v>
      </c>
      <c r="I767" t="s">
        <v>458</v>
      </c>
      <c r="J767" t="s">
        <v>1320</v>
      </c>
    </row>
    <row r="768" spans="1:10" ht="15">
      <c r="A768" s="3">
        <v>819</v>
      </c>
      <c r="B768" t="s">
        <v>633</v>
      </c>
      <c r="C768" t="s">
        <v>1143</v>
      </c>
      <c r="D768" t="s">
        <v>635</v>
      </c>
      <c r="E768" t="s">
        <v>1603</v>
      </c>
      <c r="F768" t="s">
        <v>765</v>
      </c>
      <c r="G768" t="s">
        <v>456</v>
      </c>
      <c r="H768" t="s">
        <v>457</v>
      </c>
      <c r="I768" t="s">
        <v>458</v>
      </c>
      <c r="J768" t="s">
        <v>1320</v>
      </c>
    </row>
    <row r="769" spans="1:10" ht="15">
      <c r="A769" s="3">
        <v>820</v>
      </c>
      <c r="B769" t="s">
        <v>673</v>
      </c>
      <c r="C769" t="s">
        <v>673</v>
      </c>
      <c r="D769" t="s">
        <v>675</v>
      </c>
      <c r="E769" t="s">
        <v>225</v>
      </c>
      <c r="F769" t="s">
        <v>1332</v>
      </c>
      <c r="G769" t="s">
        <v>522</v>
      </c>
      <c r="H769" t="s">
        <v>457</v>
      </c>
      <c r="I769" t="s">
        <v>458</v>
      </c>
      <c r="J769" t="s">
        <v>1320</v>
      </c>
    </row>
    <row r="770" spans="1:10" ht="15">
      <c r="A770" s="3">
        <v>821</v>
      </c>
      <c r="B770" t="s">
        <v>673</v>
      </c>
      <c r="C770" t="s">
        <v>673</v>
      </c>
      <c r="D770" t="s">
        <v>675</v>
      </c>
      <c r="E770" t="s">
        <v>225</v>
      </c>
      <c r="F770" t="s">
        <v>1333</v>
      </c>
      <c r="G770" t="s">
        <v>522</v>
      </c>
      <c r="H770" t="s">
        <v>457</v>
      </c>
      <c r="I770" t="s">
        <v>458</v>
      </c>
      <c r="J770" t="s">
        <v>1329</v>
      </c>
    </row>
    <row r="771" spans="1:10" ht="15">
      <c r="A771" s="3">
        <v>822</v>
      </c>
      <c r="B771" t="s">
        <v>514</v>
      </c>
      <c r="C771" t="s">
        <v>759</v>
      </c>
      <c r="D771" t="s">
        <v>760</v>
      </c>
      <c r="E771" t="s">
        <v>226</v>
      </c>
      <c r="F771" t="s">
        <v>765</v>
      </c>
      <c r="G771" t="s">
        <v>456</v>
      </c>
      <c r="H771" t="s">
        <v>457</v>
      </c>
      <c r="I771" t="s">
        <v>519</v>
      </c>
      <c r="J771" t="s">
        <v>1329</v>
      </c>
    </row>
    <row r="772" spans="1:10" ht="15">
      <c r="A772" s="3">
        <v>823</v>
      </c>
      <c r="B772" t="s">
        <v>545</v>
      </c>
      <c r="C772" t="s">
        <v>545</v>
      </c>
      <c r="D772" t="s">
        <v>546</v>
      </c>
      <c r="E772" t="s">
        <v>227</v>
      </c>
      <c r="F772" t="s">
        <v>1334</v>
      </c>
      <c r="G772" t="s">
        <v>456</v>
      </c>
      <c r="H772" t="s">
        <v>457</v>
      </c>
      <c r="I772" t="s">
        <v>458</v>
      </c>
      <c r="J772" t="s">
        <v>1320</v>
      </c>
    </row>
    <row r="773" spans="1:10" ht="15">
      <c r="A773" s="3">
        <v>824</v>
      </c>
      <c r="B773" t="s">
        <v>545</v>
      </c>
      <c r="C773" t="s">
        <v>545</v>
      </c>
      <c r="D773" t="s">
        <v>546</v>
      </c>
      <c r="E773" t="s">
        <v>227</v>
      </c>
      <c r="F773" t="s">
        <v>1295</v>
      </c>
      <c r="G773" t="s">
        <v>456</v>
      </c>
      <c r="H773" t="s">
        <v>457</v>
      </c>
      <c r="I773" t="s">
        <v>458</v>
      </c>
      <c r="J773" t="s">
        <v>1329</v>
      </c>
    </row>
    <row r="774" spans="1:10" ht="15">
      <c r="A774" s="3">
        <v>825</v>
      </c>
      <c r="B774" t="s">
        <v>673</v>
      </c>
      <c r="C774" t="s">
        <v>1335</v>
      </c>
      <c r="D774" t="s">
        <v>675</v>
      </c>
      <c r="E774" t="s">
        <v>438</v>
      </c>
      <c r="F774" t="s">
        <v>1336</v>
      </c>
      <c r="G774" t="s">
        <v>456</v>
      </c>
      <c r="H774" t="s">
        <v>457</v>
      </c>
      <c r="I774" t="s">
        <v>458</v>
      </c>
      <c r="J774" t="s">
        <v>1329</v>
      </c>
    </row>
    <row r="775" spans="1:10" ht="15">
      <c r="A775" s="3">
        <v>826</v>
      </c>
      <c r="B775" t="s">
        <v>510</v>
      </c>
      <c r="C775" t="s">
        <v>1181</v>
      </c>
      <c r="D775" t="s">
        <v>512</v>
      </c>
      <c r="E775" t="s">
        <v>228</v>
      </c>
      <c r="F775" t="s">
        <v>751</v>
      </c>
      <c r="G775" t="s">
        <v>456</v>
      </c>
      <c r="H775" t="s">
        <v>457</v>
      </c>
      <c r="I775" t="s">
        <v>458</v>
      </c>
      <c r="J775" t="s">
        <v>1320</v>
      </c>
    </row>
    <row r="776" spans="1:10" ht="15">
      <c r="A776" s="3">
        <v>827</v>
      </c>
      <c r="B776" t="s">
        <v>583</v>
      </c>
      <c r="C776" t="s">
        <v>1099</v>
      </c>
      <c r="D776" t="s">
        <v>584</v>
      </c>
      <c r="E776" t="s">
        <v>324</v>
      </c>
      <c r="F776" t="s">
        <v>469</v>
      </c>
      <c r="G776" t="s">
        <v>456</v>
      </c>
      <c r="H776" t="s">
        <v>457</v>
      </c>
      <c r="I776" t="s">
        <v>458</v>
      </c>
      <c r="J776" t="s">
        <v>1329</v>
      </c>
    </row>
    <row r="777" spans="1:10" ht="15">
      <c r="A777" s="3">
        <v>828</v>
      </c>
      <c r="B777" t="s">
        <v>592</v>
      </c>
      <c r="C777" t="s">
        <v>1337</v>
      </c>
      <c r="D777" t="s">
        <v>1338</v>
      </c>
      <c r="E777" s="2"/>
      <c r="F777" t="s">
        <v>229</v>
      </c>
      <c r="G777" t="s">
        <v>483</v>
      </c>
      <c r="H777" t="s">
        <v>457</v>
      </c>
      <c r="I777" t="s">
        <v>458</v>
      </c>
      <c r="J777" t="s">
        <v>1320</v>
      </c>
    </row>
    <row r="778" spans="1:10" ht="15">
      <c r="A778" s="3">
        <v>829</v>
      </c>
      <c r="B778" t="s">
        <v>514</v>
      </c>
      <c r="C778" t="s">
        <v>1339</v>
      </c>
      <c r="D778" t="s">
        <v>562</v>
      </c>
      <c r="E778" t="s">
        <v>378</v>
      </c>
      <c r="F778" t="s">
        <v>736</v>
      </c>
      <c r="G778" t="s">
        <v>456</v>
      </c>
      <c r="H778" t="s">
        <v>457</v>
      </c>
      <c r="I778" t="s">
        <v>458</v>
      </c>
      <c r="J778" t="s">
        <v>1329</v>
      </c>
    </row>
    <row r="779" spans="1:10" ht="15">
      <c r="A779" s="3">
        <v>830</v>
      </c>
      <c r="B779" t="s">
        <v>528</v>
      </c>
      <c r="C779" t="s">
        <v>529</v>
      </c>
      <c r="D779" t="s">
        <v>700</v>
      </c>
      <c r="E779" t="s">
        <v>218</v>
      </c>
      <c r="F779" t="s">
        <v>915</v>
      </c>
      <c r="G779" t="s">
        <v>456</v>
      </c>
      <c r="H779" t="s">
        <v>457</v>
      </c>
      <c r="I779" t="s">
        <v>458</v>
      </c>
      <c r="J779" t="s">
        <v>1340</v>
      </c>
    </row>
    <row r="780" spans="1:10" ht="15">
      <c r="A780" s="3">
        <v>831</v>
      </c>
      <c r="B780" t="s">
        <v>566</v>
      </c>
      <c r="C780" t="s">
        <v>664</v>
      </c>
      <c r="D780" t="s">
        <v>1341</v>
      </c>
      <c r="E780" s="2"/>
      <c r="F780" t="s">
        <v>464</v>
      </c>
      <c r="G780" t="s">
        <v>456</v>
      </c>
      <c r="H780" t="s">
        <v>457</v>
      </c>
      <c r="I780" t="s">
        <v>458</v>
      </c>
      <c r="J780" t="s">
        <v>1340</v>
      </c>
    </row>
    <row r="781" spans="1:10" ht="15">
      <c r="A781" s="3">
        <v>832</v>
      </c>
      <c r="B781" t="s">
        <v>476</v>
      </c>
      <c r="C781" t="s">
        <v>542</v>
      </c>
      <c r="D781" t="s">
        <v>543</v>
      </c>
      <c r="E781" s="2"/>
      <c r="F781" t="s">
        <v>885</v>
      </c>
      <c r="G781" t="s">
        <v>456</v>
      </c>
      <c r="H781" t="s">
        <v>457</v>
      </c>
      <c r="I781" t="s">
        <v>458</v>
      </c>
      <c r="J781" t="s">
        <v>1340</v>
      </c>
    </row>
    <row r="782" spans="1:10" ht="15">
      <c r="A782" s="3">
        <v>833</v>
      </c>
      <c r="B782" t="s">
        <v>592</v>
      </c>
      <c r="C782" t="s">
        <v>1337</v>
      </c>
      <c r="D782" t="s">
        <v>1338</v>
      </c>
      <c r="E782" s="2"/>
      <c r="F782" t="s">
        <v>1342</v>
      </c>
      <c r="G782" t="s">
        <v>483</v>
      </c>
      <c r="H782" t="s">
        <v>457</v>
      </c>
      <c r="I782" t="s">
        <v>458</v>
      </c>
      <c r="J782" t="s">
        <v>1340</v>
      </c>
    </row>
    <row r="783" spans="1:10" ht="15">
      <c r="A783" s="3">
        <v>834</v>
      </c>
      <c r="B783" t="s">
        <v>722</v>
      </c>
      <c r="C783" t="s">
        <v>1276</v>
      </c>
      <c r="D783" t="s">
        <v>1343</v>
      </c>
      <c r="E783" s="2"/>
      <c r="F783" t="s">
        <v>464</v>
      </c>
      <c r="G783" t="s">
        <v>456</v>
      </c>
      <c r="H783" t="s">
        <v>457</v>
      </c>
      <c r="I783" t="s">
        <v>458</v>
      </c>
      <c r="J783" t="s">
        <v>1340</v>
      </c>
    </row>
    <row r="784" spans="1:10" ht="15">
      <c r="A784" s="3">
        <v>835</v>
      </c>
      <c r="B784" t="s">
        <v>539</v>
      </c>
      <c r="C784" t="s">
        <v>539</v>
      </c>
      <c r="D784" t="s">
        <v>1330</v>
      </c>
      <c r="E784" t="s">
        <v>230</v>
      </c>
      <c r="F784" t="s">
        <v>1344</v>
      </c>
      <c r="G784" t="s">
        <v>456</v>
      </c>
      <c r="H784" t="s">
        <v>457</v>
      </c>
      <c r="I784" t="s">
        <v>458</v>
      </c>
      <c r="J784" t="s">
        <v>1345</v>
      </c>
    </row>
    <row r="785" spans="1:10" ht="15">
      <c r="A785" s="3">
        <v>836</v>
      </c>
      <c r="B785" t="s">
        <v>539</v>
      </c>
      <c r="C785" t="s">
        <v>539</v>
      </c>
      <c r="D785" t="s">
        <v>1330</v>
      </c>
      <c r="E785" t="s">
        <v>230</v>
      </c>
      <c r="F785" t="s">
        <v>547</v>
      </c>
      <c r="G785" t="s">
        <v>456</v>
      </c>
      <c r="H785" t="s">
        <v>457</v>
      </c>
      <c r="I785" t="s">
        <v>458</v>
      </c>
      <c r="J785" t="s">
        <v>1345</v>
      </c>
    </row>
    <row r="786" spans="1:10" ht="15">
      <c r="A786" s="3">
        <v>837</v>
      </c>
      <c r="B786" t="s">
        <v>545</v>
      </c>
      <c r="C786" t="s">
        <v>545</v>
      </c>
      <c r="D786" t="s">
        <v>546</v>
      </c>
      <c r="E786" t="s">
        <v>363</v>
      </c>
      <c r="F786" t="s">
        <v>1346</v>
      </c>
      <c r="G786" t="s">
        <v>456</v>
      </c>
      <c r="H786" t="s">
        <v>457</v>
      </c>
      <c r="I786" t="s">
        <v>458</v>
      </c>
      <c r="J786" t="s">
        <v>1345</v>
      </c>
    </row>
    <row r="787" spans="1:10" ht="15">
      <c r="A787" s="3">
        <v>838</v>
      </c>
      <c r="B787" t="s">
        <v>545</v>
      </c>
      <c r="C787" t="s">
        <v>545</v>
      </c>
      <c r="D787" t="s">
        <v>809</v>
      </c>
      <c r="E787" s="2"/>
      <c r="F787" t="s">
        <v>1347</v>
      </c>
      <c r="G787" t="s">
        <v>456</v>
      </c>
      <c r="H787" t="s">
        <v>457</v>
      </c>
      <c r="I787" t="s">
        <v>458</v>
      </c>
      <c r="J787" t="s">
        <v>1345</v>
      </c>
    </row>
    <row r="788" spans="1:10" ht="15">
      <c r="A788" s="3">
        <v>839</v>
      </c>
      <c r="B788" t="s">
        <v>476</v>
      </c>
      <c r="C788" t="s">
        <v>542</v>
      </c>
      <c r="D788" t="s">
        <v>543</v>
      </c>
      <c r="E788" t="s">
        <v>231</v>
      </c>
      <c r="F788" t="s">
        <v>563</v>
      </c>
      <c r="G788" t="s">
        <v>456</v>
      </c>
      <c r="H788" t="s">
        <v>457</v>
      </c>
      <c r="I788" t="s">
        <v>458</v>
      </c>
      <c r="J788" t="s">
        <v>1340</v>
      </c>
    </row>
    <row r="789" spans="1:10" ht="15">
      <c r="A789" s="3">
        <v>840</v>
      </c>
      <c r="B789" t="s">
        <v>528</v>
      </c>
      <c r="C789" t="s">
        <v>529</v>
      </c>
      <c r="D789" t="s">
        <v>700</v>
      </c>
      <c r="E789" t="s">
        <v>218</v>
      </c>
      <c r="F789" t="s">
        <v>464</v>
      </c>
      <c r="G789" t="s">
        <v>456</v>
      </c>
      <c r="H789" t="s">
        <v>457</v>
      </c>
      <c r="I789" t="s">
        <v>458</v>
      </c>
      <c r="J789" t="s">
        <v>1340</v>
      </c>
    </row>
    <row r="790" spans="1:10" ht="15">
      <c r="A790" s="3">
        <v>841</v>
      </c>
      <c r="B790" t="s">
        <v>488</v>
      </c>
      <c r="C790" t="s">
        <v>509</v>
      </c>
      <c r="D790" t="s">
        <v>490</v>
      </c>
      <c r="E790" t="s">
        <v>232</v>
      </c>
      <c r="F790" t="s">
        <v>479</v>
      </c>
      <c r="G790" t="s">
        <v>456</v>
      </c>
      <c r="H790" t="s">
        <v>457</v>
      </c>
      <c r="I790" t="s">
        <v>458</v>
      </c>
      <c r="J790" t="s">
        <v>1340</v>
      </c>
    </row>
    <row r="791" spans="1:10" ht="15">
      <c r="A791" s="3">
        <v>842</v>
      </c>
      <c r="B791" t="s">
        <v>528</v>
      </c>
      <c r="C791" t="s">
        <v>529</v>
      </c>
      <c r="D791" t="s">
        <v>700</v>
      </c>
      <c r="E791" t="s">
        <v>218</v>
      </c>
      <c r="F791" t="s">
        <v>943</v>
      </c>
      <c r="G791" t="s">
        <v>456</v>
      </c>
      <c r="H791" t="s">
        <v>457</v>
      </c>
      <c r="I791" t="s">
        <v>458</v>
      </c>
      <c r="J791" t="s">
        <v>1340</v>
      </c>
    </row>
    <row r="792" spans="1:10" ht="15">
      <c r="A792" s="3">
        <v>843</v>
      </c>
      <c r="B792" t="s">
        <v>539</v>
      </c>
      <c r="C792" t="s">
        <v>539</v>
      </c>
      <c r="D792" t="s">
        <v>1330</v>
      </c>
      <c r="E792" t="s">
        <v>432</v>
      </c>
      <c r="F792" t="s">
        <v>1348</v>
      </c>
      <c r="G792" t="s">
        <v>456</v>
      </c>
      <c r="H792" t="s">
        <v>457</v>
      </c>
      <c r="I792" t="s">
        <v>458</v>
      </c>
      <c r="J792" t="s">
        <v>1340</v>
      </c>
    </row>
    <row r="793" spans="1:10" ht="15">
      <c r="A793" s="3">
        <v>844</v>
      </c>
      <c r="B793" t="s">
        <v>471</v>
      </c>
      <c r="C793" t="s">
        <v>1349</v>
      </c>
      <c r="D793" t="s">
        <v>1350</v>
      </c>
      <c r="E793" s="2"/>
      <c r="F793" t="s">
        <v>464</v>
      </c>
      <c r="G793" t="s">
        <v>456</v>
      </c>
      <c r="H793" t="s">
        <v>457</v>
      </c>
      <c r="I793" t="s">
        <v>458</v>
      </c>
      <c r="J793" t="s">
        <v>1340</v>
      </c>
    </row>
    <row r="794" spans="1:10" ht="15">
      <c r="A794" s="3">
        <v>845</v>
      </c>
      <c r="B794" t="s">
        <v>597</v>
      </c>
      <c r="C794" t="s">
        <v>1243</v>
      </c>
      <c r="D794" t="s">
        <v>1244</v>
      </c>
      <c r="E794" s="2"/>
      <c r="F794" t="s">
        <v>1351</v>
      </c>
      <c r="G794" t="s">
        <v>456</v>
      </c>
      <c r="H794" t="s">
        <v>457</v>
      </c>
      <c r="I794" t="s">
        <v>458</v>
      </c>
      <c r="J794" t="s">
        <v>1340</v>
      </c>
    </row>
    <row r="795" spans="1:10" ht="15">
      <c r="A795" s="3">
        <v>846</v>
      </c>
      <c r="B795" t="s">
        <v>528</v>
      </c>
      <c r="C795" t="s">
        <v>529</v>
      </c>
      <c r="D795" t="s">
        <v>700</v>
      </c>
      <c r="E795" t="s">
        <v>218</v>
      </c>
      <c r="F795" t="s">
        <v>769</v>
      </c>
      <c r="G795" t="s">
        <v>456</v>
      </c>
      <c r="H795" t="s">
        <v>457</v>
      </c>
      <c r="I795" t="s">
        <v>458</v>
      </c>
      <c r="J795" t="s">
        <v>1345</v>
      </c>
    </row>
    <row r="796" spans="1:10" ht="15">
      <c r="A796" s="3">
        <v>847</v>
      </c>
      <c r="B796" t="s">
        <v>528</v>
      </c>
      <c r="C796" t="s">
        <v>529</v>
      </c>
      <c r="D796" t="s">
        <v>700</v>
      </c>
      <c r="E796" t="s">
        <v>218</v>
      </c>
      <c r="F796" t="s">
        <v>1352</v>
      </c>
      <c r="G796" t="s">
        <v>456</v>
      </c>
      <c r="H796" t="s">
        <v>457</v>
      </c>
      <c r="I796" t="s">
        <v>458</v>
      </c>
      <c r="J796" t="s">
        <v>1340</v>
      </c>
    </row>
    <row r="797" spans="1:10" ht="15">
      <c r="A797" s="3">
        <v>848</v>
      </c>
      <c r="B797" t="s">
        <v>592</v>
      </c>
      <c r="C797" t="s">
        <v>1265</v>
      </c>
      <c r="D797" t="s">
        <v>594</v>
      </c>
      <c r="E797" t="s">
        <v>199</v>
      </c>
      <c r="F797" t="s">
        <v>925</v>
      </c>
      <c r="G797" t="s">
        <v>456</v>
      </c>
      <c r="H797" t="s">
        <v>457</v>
      </c>
      <c r="I797" t="s">
        <v>458</v>
      </c>
      <c r="J797" t="s">
        <v>1340</v>
      </c>
    </row>
    <row r="798" spans="1:10" ht="15">
      <c r="A798" s="3">
        <v>849</v>
      </c>
      <c r="B798" t="s">
        <v>471</v>
      </c>
      <c r="C798" t="s">
        <v>949</v>
      </c>
      <c r="D798" t="s">
        <v>1353</v>
      </c>
      <c r="E798" t="s">
        <v>347</v>
      </c>
      <c r="F798" t="s">
        <v>813</v>
      </c>
      <c r="G798" t="s">
        <v>456</v>
      </c>
      <c r="H798" t="s">
        <v>457</v>
      </c>
      <c r="I798" t="s">
        <v>458</v>
      </c>
      <c r="J798" t="s">
        <v>1340</v>
      </c>
    </row>
    <row r="799" spans="1:10" ht="15">
      <c r="A799" s="3">
        <v>850</v>
      </c>
      <c r="B799" t="s">
        <v>611</v>
      </c>
      <c r="C799" t="s">
        <v>1354</v>
      </c>
      <c r="D799" t="s">
        <v>612</v>
      </c>
      <c r="E799" s="2"/>
      <c r="F799" t="s">
        <v>479</v>
      </c>
      <c r="G799" t="s">
        <v>456</v>
      </c>
      <c r="H799" t="s">
        <v>457</v>
      </c>
      <c r="I799" t="s">
        <v>458</v>
      </c>
      <c r="J799" t="s">
        <v>1340</v>
      </c>
    </row>
    <row r="800" spans="1:10" ht="15">
      <c r="A800" s="3">
        <v>851</v>
      </c>
      <c r="B800" t="s">
        <v>488</v>
      </c>
      <c r="C800" t="s">
        <v>509</v>
      </c>
      <c r="D800" t="s">
        <v>490</v>
      </c>
      <c r="E800" t="s">
        <v>233</v>
      </c>
      <c r="F800" t="s">
        <v>769</v>
      </c>
      <c r="G800" t="s">
        <v>456</v>
      </c>
      <c r="H800" t="s">
        <v>457</v>
      </c>
      <c r="I800" t="s">
        <v>458</v>
      </c>
      <c r="J800" t="s">
        <v>1340</v>
      </c>
    </row>
    <row r="801" spans="1:10" ht="15">
      <c r="A801" s="3">
        <v>852</v>
      </c>
      <c r="B801" t="s">
        <v>471</v>
      </c>
      <c r="C801" t="s">
        <v>1349</v>
      </c>
      <c r="D801" t="s">
        <v>1350</v>
      </c>
      <c r="E801" s="2"/>
      <c r="F801" t="s">
        <v>479</v>
      </c>
      <c r="G801" t="s">
        <v>456</v>
      </c>
      <c r="H801" t="s">
        <v>457</v>
      </c>
      <c r="I801" t="s">
        <v>458</v>
      </c>
      <c r="J801" t="s">
        <v>1340</v>
      </c>
    </row>
    <row r="802" spans="1:10" ht="15">
      <c r="A802" s="3">
        <v>853</v>
      </c>
      <c r="B802" t="s">
        <v>524</v>
      </c>
      <c r="C802" t="s">
        <v>525</v>
      </c>
      <c r="D802" t="s">
        <v>526</v>
      </c>
      <c r="E802" t="s">
        <v>234</v>
      </c>
      <c r="F802" t="s">
        <v>1352</v>
      </c>
      <c r="G802" t="s">
        <v>456</v>
      </c>
      <c r="H802" t="s">
        <v>457</v>
      </c>
      <c r="I802" t="s">
        <v>458</v>
      </c>
      <c r="J802" t="s">
        <v>1340</v>
      </c>
    </row>
    <row r="803" spans="1:10" ht="15">
      <c r="A803" s="3">
        <v>854</v>
      </c>
      <c r="B803" t="s">
        <v>611</v>
      </c>
      <c r="C803" t="s">
        <v>1354</v>
      </c>
      <c r="D803" t="s">
        <v>612</v>
      </c>
      <c r="E803" s="2"/>
      <c r="F803" t="s">
        <v>709</v>
      </c>
      <c r="G803" t="s">
        <v>456</v>
      </c>
      <c r="H803" t="s">
        <v>457</v>
      </c>
      <c r="I803" t="s">
        <v>458</v>
      </c>
      <c r="J803" t="s">
        <v>1340</v>
      </c>
    </row>
    <row r="804" spans="1:10" ht="15">
      <c r="A804" s="3">
        <v>855</v>
      </c>
      <c r="B804" t="s">
        <v>722</v>
      </c>
      <c r="C804" t="s">
        <v>1276</v>
      </c>
      <c r="D804" t="s">
        <v>1343</v>
      </c>
      <c r="E804" s="2"/>
      <c r="F804" t="s">
        <v>840</v>
      </c>
      <c r="G804" t="s">
        <v>456</v>
      </c>
      <c r="H804" t="s">
        <v>457</v>
      </c>
      <c r="I804" t="s">
        <v>458</v>
      </c>
      <c r="J804" t="s">
        <v>1340</v>
      </c>
    </row>
    <row r="805" spans="1:10" ht="15">
      <c r="A805" s="3">
        <v>856</v>
      </c>
      <c r="B805" t="s">
        <v>510</v>
      </c>
      <c r="C805" t="s">
        <v>1181</v>
      </c>
      <c r="D805" t="s">
        <v>512</v>
      </c>
      <c r="E805" t="s">
        <v>235</v>
      </c>
      <c r="F805" t="s">
        <v>863</v>
      </c>
      <c r="G805" t="s">
        <v>456</v>
      </c>
      <c r="H805" t="s">
        <v>457</v>
      </c>
      <c r="I805" t="s">
        <v>458</v>
      </c>
      <c r="J805" t="s">
        <v>1340</v>
      </c>
    </row>
    <row r="806" spans="1:10" ht="15">
      <c r="A806" s="3">
        <v>857</v>
      </c>
      <c r="B806" t="s">
        <v>510</v>
      </c>
      <c r="C806" t="s">
        <v>1000</v>
      </c>
      <c r="D806" t="s">
        <v>512</v>
      </c>
      <c r="E806" t="s">
        <v>185</v>
      </c>
      <c r="F806" t="s">
        <v>1355</v>
      </c>
      <c r="G806" t="s">
        <v>456</v>
      </c>
      <c r="H806" t="s">
        <v>457</v>
      </c>
      <c r="I806" t="s">
        <v>458</v>
      </c>
      <c r="J806" t="s">
        <v>1340</v>
      </c>
    </row>
    <row r="807" spans="1:10" ht="15">
      <c r="A807" s="3">
        <v>858</v>
      </c>
      <c r="B807" t="s">
        <v>597</v>
      </c>
      <c r="C807" t="s">
        <v>1098</v>
      </c>
      <c r="D807" t="s">
        <v>619</v>
      </c>
      <c r="E807" t="s">
        <v>323</v>
      </c>
      <c r="F807" t="s">
        <v>464</v>
      </c>
      <c r="G807" t="s">
        <v>456</v>
      </c>
      <c r="H807" t="s">
        <v>457</v>
      </c>
      <c r="I807" t="s">
        <v>458</v>
      </c>
      <c r="J807" t="s">
        <v>1340</v>
      </c>
    </row>
    <row r="808" spans="1:10" ht="15">
      <c r="A808" s="3">
        <v>859</v>
      </c>
      <c r="B808" t="s">
        <v>510</v>
      </c>
      <c r="C808" t="s">
        <v>1000</v>
      </c>
      <c r="D808" t="s">
        <v>512</v>
      </c>
      <c r="E808" t="s">
        <v>430</v>
      </c>
      <c r="F808" t="s">
        <v>1069</v>
      </c>
      <c r="G808" t="s">
        <v>456</v>
      </c>
      <c r="H808" t="s">
        <v>457</v>
      </c>
      <c r="I808" t="s">
        <v>458</v>
      </c>
      <c r="J808" t="s">
        <v>1345</v>
      </c>
    </row>
    <row r="809" spans="1:10" ht="15">
      <c r="A809" s="3">
        <v>860</v>
      </c>
      <c r="B809" t="s">
        <v>471</v>
      </c>
      <c r="C809" t="s">
        <v>595</v>
      </c>
      <c r="D809" t="s">
        <v>473</v>
      </c>
      <c r="E809" t="s">
        <v>325</v>
      </c>
      <c r="F809" t="s">
        <v>1356</v>
      </c>
      <c r="G809" t="s">
        <v>456</v>
      </c>
      <c r="H809" t="s">
        <v>457</v>
      </c>
      <c r="I809" t="s">
        <v>458</v>
      </c>
      <c r="J809" t="s">
        <v>1345</v>
      </c>
    </row>
    <row r="810" spans="1:10" ht="15">
      <c r="A810" s="3">
        <v>861</v>
      </c>
      <c r="B810" t="s">
        <v>597</v>
      </c>
      <c r="C810" t="s">
        <v>607</v>
      </c>
      <c r="D810" t="s">
        <v>619</v>
      </c>
      <c r="E810" t="s">
        <v>346</v>
      </c>
      <c r="F810" t="s">
        <v>1357</v>
      </c>
      <c r="G810" t="s">
        <v>456</v>
      </c>
      <c r="H810" t="s">
        <v>457</v>
      </c>
      <c r="I810" t="s">
        <v>458</v>
      </c>
      <c r="J810" t="s">
        <v>1340</v>
      </c>
    </row>
    <row r="811" spans="1:10" ht="15">
      <c r="A811" s="3">
        <v>862</v>
      </c>
      <c r="B811" t="s">
        <v>597</v>
      </c>
      <c r="C811" t="s">
        <v>607</v>
      </c>
      <c r="D811" t="s">
        <v>619</v>
      </c>
      <c r="E811" t="s">
        <v>346</v>
      </c>
      <c r="F811" t="s">
        <v>1168</v>
      </c>
      <c r="G811" t="s">
        <v>456</v>
      </c>
      <c r="H811" t="s">
        <v>457</v>
      </c>
      <c r="I811" t="s">
        <v>458</v>
      </c>
      <c r="J811" t="s">
        <v>1264</v>
      </c>
    </row>
    <row r="812" spans="1:10" ht="15">
      <c r="A812" s="3">
        <v>863</v>
      </c>
      <c r="B812" t="s">
        <v>488</v>
      </c>
      <c r="C812" t="s">
        <v>503</v>
      </c>
      <c r="D812" t="s">
        <v>490</v>
      </c>
      <c r="E812" t="s">
        <v>236</v>
      </c>
      <c r="F812" t="s">
        <v>822</v>
      </c>
      <c r="G812" t="s">
        <v>456</v>
      </c>
      <c r="H812" t="s">
        <v>457</v>
      </c>
      <c r="I812" t="s">
        <v>458</v>
      </c>
      <c r="J812" t="s">
        <v>1358</v>
      </c>
    </row>
    <row r="813" spans="1:10" ht="15">
      <c r="A813" s="3">
        <v>864</v>
      </c>
      <c r="B813" t="s">
        <v>673</v>
      </c>
      <c r="C813" t="s">
        <v>673</v>
      </c>
      <c r="D813" t="s">
        <v>675</v>
      </c>
      <c r="E813" t="s">
        <v>1589</v>
      </c>
      <c r="F813" t="s">
        <v>668</v>
      </c>
      <c r="G813" t="s">
        <v>456</v>
      </c>
      <c r="H813" t="s">
        <v>457</v>
      </c>
      <c r="I813" t="s">
        <v>458</v>
      </c>
      <c r="J813" t="s">
        <v>1358</v>
      </c>
    </row>
    <row r="814" spans="1:10" ht="15">
      <c r="A814" s="3">
        <v>865</v>
      </c>
      <c r="B814" t="s">
        <v>633</v>
      </c>
      <c r="C814" t="s">
        <v>1198</v>
      </c>
      <c r="D814" t="s">
        <v>937</v>
      </c>
      <c r="E814" t="s">
        <v>412</v>
      </c>
      <c r="F814" t="s">
        <v>668</v>
      </c>
      <c r="G814" t="s">
        <v>456</v>
      </c>
      <c r="H814" t="s">
        <v>457</v>
      </c>
      <c r="I814" t="s">
        <v>519</v>
      </c>
      <c r="J814" t="s">
        <v>1358</v>
      </c>
    </row>
    <row r="815" spans="1:10" ht="15">
      <c r="A815" s="3">
        <v>866</v>
      </c>
      <c r="B815" t="s">
        <v>583</v>
      </c>
      <c r="C815" t="s">
        <v>1359</v>
      </c>
      <c r="D815" t="s">
        <v>584</v>
      </c>
      <c r="E815" t="s">
        <v>20</v>
      </c>
      <c r="F815" t="s">
        <v>1360</v>
      </c>
      <c r="G815" t="s">
        <v>456</v>
      </c>
      <c r="H815" t="s">
        <v>457</v>
      </c>
      <c r="I815" t="s">
        <v>458</v>
      </c>
      <c r="J815" t="s">
        <v>1358</v>
      </c>
    </row>
    <row r="816" spans="1:10" ht="15">
      <c r="A816" s="3">
        <v>867</v>
      </c>
      <c r="B816" t="s">
        <v>633</v>
      </c>
      <c r="C816" t="s">
        <v>1143</v>
      </c>
      <c r="D816" t="s">
        <v>635</v>
      </c>
      <c r="E816" t="s">
        <v>366</v>
      </c>
      <c r="F816" t="s">
        <v>1361</v>
      </c>
      <c r="G816" t="s">
        <v>456</v>
      </c>
      <c r="H816" t="s">
        <v>457</v>
      </c>
      <c r="I816" t="s">
        <v>458</v>
      </c>
      <c r="J816" t="s">
        <v>1362</v>
      </c>
    </row>
    <row r="817" spans="1:10" ht="15">
      <c r="A817" s="3">
        <v>868</v>
      </c>
      <c r="B817" t="s">
        <v>773</v>
      </c>
      <c r="C817" t="s">
        <v>969</v>
      </c>
      <c r="D817" t="s">
        <v>992</v>
      </c>
      <c r="E817" t="s">
        <v>108</v>
      </c>
      <c r="F817" t="s">
        <v>973</v>
      </c>
      <c r="G817" t="s">
        <v>456</v>
      </c>
      <c r="H817" t="s">
        <v>457</v>
      </c>
      <c r="I817" t="s">
        <v>458</v>
      </c>
      <c r="J817" t="s">
        <v>1362</v>
      </c>
    </row>
    <row r="818" spans="1:10" ht="15">
      <c r="A818" s="3">
        <v>869</v>
      </c>
      <c r="B818" t="s">
        <v>773</v>
      </c>
      <c r="C818" t="s">
        <v>1296</v>
      </c>
      <c r="D818" t="s">
        <v>992</v>
      </c>
      <c r="E818" t="s">
        <v>237</v>
      </c>
      <c r="F818" t="s">
        <v>582</v>
      </c>
      <c r="G818" t="s">
        <v>456</v>
      </c>
      <c r="H818" t="s">
        <v>457</v>
      </c>
      <c r="I818" t="s">
        <v>458</v>
      </c>
      <c r="J818" t="s">
        <v>1358</v>
      </c>
    </row>
    <row r="819" spans="1:10" ht="15">
      <c r="A819" s="3">
        <v>870</v>
      </c>
      <c r="B819" t="s">
        <v>633</v>
      </c>
      <c r="C819" t="s">
        <v>1198</v>
      </c>
      <c r="D819" t="s">
        <v>937</v>
      </c>
      <c r="E819" t="s">
        <v>352</v>
      </c>
      <c r="F819" t="s">
        <v>1363</v>
      </c>
      <c r="G819" t="s">
        <v>522</v>
      </c>
      <c r="H819" t="s">
        <v>457</v>
      </c>
      <c r="I819" t="s">
        <v>519</v>
      </c>
      <c r="J819" t="s">
        <v>1364</v>
      </c>
    </row>
    <row r="820" spans="1:10" ht="15">
      <c r="A820" s="3">
        <v>871</v>
      </c>
      <c r="B820" t="s">
        <v>453</v>
      </c>
      <c r="C820" t="s">
        <v>453</v>
      </c>
      <c r="D820" t="s">
        <v>1365</v>
      </c>
      <c r="E820" s="2"/>
      <c r="F820" t="s">
        <v>1366</v>
      </c>
      <c r="G820" t="s">
        <v>522</v>
      </c>
      <c r="H820" t="s">
        <v>457</v>
      </c>
      <c r="I820" t="s">
        <v>519</v>
      </c>
      <c r="J820" t="s">
        <v>1364</v>
      </c>
    </row>
    <row r="821" spans="1:10" ht="15">
      <c r="A821" s="3">
        <v>872</v>
      </c>
      <c r="B821" t="s">
        <v>722</v>
      </c>
      <c r="C821" t="s">
        <v>965</v>
      </c>
      <c r="D821" t="s">
        <v>724</v>
      </c>
      <c r="E821" t="s">
        <v>238</v>
      </c>
      <c r="F821" t="s">
        <v>742</v>
      </c>
      <c r="G821" t="s">
        <v>456</v>
      </c>
      <c r="H821" t="s">
        <v>457</v>
      </c>
      <c r="I821" t="s">
        <v>458</v>
      </c>
      <c r="J821" t="s">
        <v>1364</v>
      </c>
    </row>
    <row r="822" spans="1:10" ht="15">
      <c r="A822" s="3">
        <v>873</v>
      </c>
      <c r="B822" t="s">
        <v>488</v>
      </c>
      <c r="C822" t="s">
        <v>1163</v>
      </c>
      <c r="D822" t="s">
        <v>490</v>
      </c>
      <c r="E822" t="s">
        <v>143</v>
      </c>
      <c r="F822" t="s">
        <v>500</v>
      </c>
      <c r="G822" t="s">
        <v>456</v>
      </c>
      <c r="H822" t="s">
        <v>501</v>
      </c>
      <c r="I822" t="s">
        <v>458</v>
      </c>
      <c r="J822" t="s">
        <v>1367</v>
      </c>
    </row>
    <row r="823" spans="1:10" ht="15">
      <c r="A823" s="3">
        <v>874</v>
      </c>
      <c r="B823" t="s">
        <v>488</v>
      </c>
      <c r="C823" t="s">
        <v>1368</v>
      </c>
      <c r="D823" t="s">
        <v>490</v>
      </c>
      <c r="E823" t="s">
        <v>239</v>
      </c>
      <c r="F823" t="s">
        <v>1259</v>
      </c>
      <c r="G823" t="s">
        <v>456</v>
      </c>
      <c r="H823" t="s">
        <v>457</v>
      </c>
      <c r="I823" t="s">
        <v>458</v>
      </c>
      <c r="J823" t="s">
        <v>1367</v>
      </c>
    </row>
    <row r="824" spans="1:10" ht="15">
      <c r="A824" s="3">
        <v>875</v>
      </c>
      <c r="B824" t="s">
        <v>471</v>
      </c>
      <c r="C824" t="s">
        <v>949</v>
      </c>
      <c r="D824" t="s">
        <v>1369</v>
      </c>
      <c r="E824" s="2"/>
      <c r="F824" t="s">
        <v>591</v>
      </c>
      <c r="G824" t="s">
        <v>456</v>
      </c>
      <c r="H824" t="s">
        <v>457</v>
      </c>
      <c r="I824" t="s">
        <v>519</v>
      </c>
      <c r="J824" t="s">
        <v>1367</v>
      </c>
    </row>
    <row r="825" spans="1:10" ht="15">
      <c r="A825" s="3">
        <v>876</v>
      </c>
      <c r="B825" t="s">
        <v>471</v>
      </c>
      <c r="C825" t="s">
        <v>949</v>
      </c>
      <c r="D825" t="s">
        <v>1369</v>
      </c>
      <c r="E825" s="2"/>
      <c r="F825" t="s">
        <v>469</v>
      </c>
      <c r="G825" t="s">
        <v>522</v>
      </c>
      <c r="H825" t="s">
        <v>457</v>
      </c>
      <c r="I825" t="s">
        <v>519</v>
      </c>
      <c r="J825" t="s">
        <v>1367</v>
      </c>
    </row>
    <row r="826" spans="1:10" ht="15">
      <c r="A826" s="3">
        <v>877</v>
      </c>
      <c r="B826" t="s">
        <v>488</v>
      </c>
      <c r="C826" t="s">
        <v>489</v>
      </c>
      <c r="D826" t="s">
        <v>490</v>
      </c>
      <c r="E826" t="s">
        <v>240</v>
      </c>
      <c r="F826" t="s">
        <v>1370</v>
      </c>
      <c r="G826" t="s">
        <v>456</v>
      </c>
      <c r="H826" t="s">
        <v>457</v>
      </c>
      <c r="I826" t="s">
        <v>458</v>
      </c>
      <c r="J826" t="s">
        <v>1364</v>
      </c>
    </row>
    <row r="827" spans="1:10" ht="15">
      <c r="A827" s="3">
        <v>878</v>
      </c>
      <c r="B827" t="s">
        <v>773</v>
      </c>
      <c r="C827" t="s">
        <v>1371</v>
      </c>
      <c r="D827" t="s">
        <v>775</v>
      </c>
      <c r="E827" t="s">
        <v>784</v>
      </c>
      <c r="F827" t="s">
        <v>736</v>
      </c>
      <c r="G827" t="s">
        <v>456</v>
      </c>
      <c r="H827" t="s">
        <v>457</v>
      </c>
      <c r="I827" t="s">
        <v>458</v>
      </c>
      <c r="J827" t="s">
        <v>1367</v>
      </c>
    </row>
    <row r="828" spans="1:10" ht="15">
      <c r="A828" s="3">
        <v>879</v>
      </c>
      <c r="B828" t="s">
        <v>514</v>
      </c>
      <c r="C828" t="s">
        <v>759</v>
      </c>
      <c r="D828" t="s">
        <v>760</v>
      </c>
      <c r="E828" s="2"/>
      <c r="F828" t="s">
        <v>1372</v>
      </c>
      <c r="G828" t="s">
        <v>456</v>
      </c>
      <c r="H828" t="s">
        <v>457</v>
      </c>
      <c r="I828" t="s">
        <v>519</v>
      </c>
      <c r="J828" t="s">
        <v>1364</v>
      </c>
    </row>
    <row r="829" spans="1:10" ht="15">
      <c r="A829" s="3">
        <v>880</v>
      </c>
      <c r="B829" t="s">
        <v>514</v>
      </c>
      <c r="C829" t="s">
        <v>759</v>
      </c>
      <c r="D829" t="s">
        <v>760</v>
      </c>
      <c r="E829" t="s">
        <v>783</v>
      </c>
      <c r="F829" t="s">
        <v>695</v>
      </c>
      <c r="G829" t="s">
        <v>456</v>
      </c>
      <c r="H829" t="s">
        <v>457</v>
      </c>
      <c r="I829" t="s">
        <v>519</v>
      </c>
      <c r="J829" t="s">
        <v>1145</v>
      </c>
    </row>
    <row r="830" spans="1:10" ht="15">
      <c r="A830" s="3">
        <v>881</v>
      </c>
      <c r="B830" t="s">
        <v>514</v>
      </c>
      <c r="C830" t="s">
        <v>759</v>
      </c>
      <c r="D830" t="s">
        <v>760</v>
      </c>
      <c r="E830" t="s">
        <v>783</v>
      </c>
      <c r="F830" t="s">
        <v>469</v>
      </c>
      <c r="G830" t="s">
        <v>456</v>
      </c>
      <c r="H830" t="s">
        <v>457</v>
      </c>
      <c r="I830" t="s">
        <v>519</v>
      </c>
      <c r="J830" t="s">
        <v>1145</v>
      </c>
    </row>
    <row r="831" spans="1:10" ht="15">
      <c r="A831" s="3">
        <v>882</v>
      </c>
      <c r="B831" t="s">
        <v>539</v>
      </c>
      <c r="C831" t="s">
        <v>1059</v>
      </c>
      <c r="D831" t="s">
        <v>1060</v>
      </c>
      <c r="E831" t="s">
        <v>360</v>
      </c>
      <c r="F831" t="s">
        <v>751</v>
      </c>
      <c r="G831" t="s">
        <v>456</v>
      </c>
      <c r="H831" t="s">
        <v>457</v>
      </c>
      <c r="I831" t="s">
        <v>458</v>
      </c>
      <c r="J831" t="s">
        <v>1367</v>
      </c>
    </row>
    <row r="832" spans="1:10" ht="15">
      <c r="A832" s="3">
        <v>883</v>
      </c>
      <c r="B832" t="s">
        <v>556</v>
      </c>
      <c r="C832" t="s">
        <v>556</v>
      </c>
      <c r="D832" t="s">
        <v>559</v>
      </c>
      <c r="E832" t="s">
        <v>21</v>
      </c>
      <c r="F832" t="s">
        <v>1373</v>
      </c>
      <c r="G832" t="s">
        <v>456</v>
      </c>
      <c r="H832" t="s">
        <v>457</v>
      </c>
      <c r="I832" t="s">
        <v>458</v>
      </c>
      <c r="J832" t="s">
        <v>1367</v>
      </c>
    </row>
    <row r="833" spans="1:10" ht="15">
      <c r="A833" s="3">
        <v>884</v>
      </c>
      <c r="B833" t="s">
        <v>461</v>
      </c>
      <c r="C833" t="s">
        <v>884</v>
      </c>
      <c r="D833" t="s">
        <v>1374</v>
      </c>
      <c r="E833" t="s">
        <v>55</v>
      </c>
      <c r="F833" t="s">
        <v>547</v>
      </c>
      <c r="G833" t="s">
        <v>456</v>
      </c>
      <c r="H833" t="s">
        <v>457</v>
      </c>
      <c r="I833" t="s">
        <v>458</v>
      </c>
      <c r="J833" t="s">
        <v>1375</v>
      </c>
    </row>
    <row r="834" spans="1:10" ht="15">
      <c r="A834" s="3">
        <v>885</v>
      </c>
      <c r="B834" t="s">
        <v>471</v>
      </c>
      <c r="C834" t="s">
        <v>1376</v>
      </c>
      <c r="D834" t="s">
        <v>1377</v>
      </c>
      <c r="E834" s="2"/>
      <c r="F834" t="s">
        <v>676</v>
      </c>
      <c r="G834" t="s">
        <v>456</v>
      </c>
      <c r="H834" t="s">
        <v>457</v>
      </c>
      <c r="I834" t="s">
        <v>458</v>
      </c>
      <c r="J834" t="s">
        <v>1375</v>
      </c>
    </row>
    <row r="835" spans="1:10" ht="15">
      <c r="A835" s="3">
        <v>886</v>
      </c>
      <c r="B835" t="s">
        <v>476</v>
      </c>
      <c r="C835" t="s">
        <v>1378</v>
      </c>
      <c r="D835" t="s">
        <v>1151</v>
      </c>
      <c r="E835" t="s">
        <v>329</v>
      </c>
      <c r="F835" t="s">
        <v>925</v>
      </c>
      <c r="G835" t="s">
        <v>456</v>
      </c>
      <c r="H835" t="s">
        <v>457</v>
      </c>
      <c r="I835" t="s">
        <v>458</v>
      </c>
      <c r="J835" t="s">
        <v>1375</v>
      </c>
    </row>
    <row r="836" spans="1:10" ht="15">
      <c r="A836" s="3">
        <v>887</v>
      </c>
      <c r="B836" t="s">
        <v>476</v>
      </c>
      <c r="C836" t="s">
        <v>1378</v>
      </c>
      <c r="D836" t="s">
        <v>1151</v>
      </c>
      <c r="E836" t="s">
        <v>329</v>
      </c>
      <c r="F836" t="s">
        <v>1379</v>
      </c>
      <c r="G836" t="s">
        <v>456</v>
      </c>
      <c r="H836" t="s">
        <v>457</v>
      </c>
      <c r="I836" t="s">
        <v>458</v>
      </c>
      <c r="J836" t="s">
        <v>1375</v>
      </c>
    </row>
    <row r="837" spans="1:10" ht="15">
      <c r="A837" s="3">
        <v>888</v>
      </c>
      <c r="B837" t="s">
        <v>476</v>
      </c>
      <c r="C837" t="s">
        <v>1378</v>
      </c>
      <c r="D837" t="s">
        <v>1151</v>
      </c>
      <c r="E837" t="s">
        <v>329</v>
      </c>
      <c r="F837" t="s">
        <v>1380</v>
      </c>
      <c r="G837" t="s">
        <v>456</v>
      </c>
      <c r="H837" t="s">
        <v>457</v>
      </c>
      <c r="I837" t="s">
        <v>458</v>
      </c>
      <c r="J837" t="s">
        <v>1375</v>
      </c>
    </row>
    <row r="838" spans="1:10" ht="15">
      <c r="A838" s="3">
        <v>889</v>
      </c>
      <c r="B838" t="s">
        <v>514</v>
      </c>
      <c r="C838" t="s">
        <v>848</v>
      </c>
      <c r="D838" t="s">
        <v>1381</v>
      </c>
      <c r="E838" s="2"/>
      <c r="F838" t="s">
        <v>131</v>
      </c>
      <c r="G838" t="s">
        <v>483</v>
      </c>
      <c r="H838" t="s">
        <v>457</v>
      </c>
      <c r="I838" t="s">
        <v>458</v>
      </c>
      <c r="J838" t="s">
        <v>1375</v>
      </c>
    </row>
    <row r="839" spans="1:10" ht="15">
      <c r="A839" s="3">
        <v>890</v>
      </c>
      <c r="B839" t="s">
        <v>488</v>
      </c>
      <c r="C839" t="s">
        <v>503</v>
      </c>
      <c r="D839" t="s">
        <v>490</v>
      </c>
      <c r="E839" t="s">
        <v>241</v>
      </c>
      <c r="F839" t="s">
        <v>1061</v>
      </c>
      <c r="G839" t="s">
        <v>456</v>
      </c>
      <c r="H839" t="s">
        <v>457</v>
      </c>
      <c r="I839" t="s">
        <v>458</v>
      </c>
      <c r="J839" t="s">
        <v>1382</v>
      </c>
    </row>
    <row r="840" spans="1:10" ht="15">
      <c r="A840" s="3">
        <v>891</v>
      </c>
      <c r="B840" t="s">
        <v>471</v>
      </c>
      <c r="C840" t="s">
        <v>472</v>
      </c>
      <c r="D840" t="s">
        <v>473</v>
      </c>
      <c r="E840" t="s">
        <v>242</v>
      </c>
      <c r="F840" t="s">
        <v>943</v>
      </c>
      <c r="G840" t="s">
        <v>456</v>
      </c>
      <c r="H840" t="s">
        <v>457</v>
      </c>
      <c r="I840" t="s">
        <v>458</v>
      </c>
      <c r="J840" t="s">
        <v>1375</v>
      </c>
    </row>
    <row r="841" spans="1:10" ht="15">
      <c r="A841" s="3">
        <v>892</v>
      </c>
      <c r="B841" t="s">
        <v>453</v>
      </c>
      <c r="C841" t="s">
        <v>1383</v>
      </c>
      <c r="D841" t="s">
        <v>1384</v>
      </c>
      <c r="E841" s="2"/>
      <c r="F841" t="s">
        <v>1385</v>
      </c>
      <c r="G841" t="s">
        <v>456</v>
      </c>
      <c r="H841" t="s">
        <v>457</v>
      </c>
      <c r="I841" t="s">
        <v>458</v>
      </c>
      <c r="J841" t="s">
        <v>1375</v>
      </c>
    </row>
    <row r="842" spans="1:10" ht="15">
      <c r="A842" s="3">
        <v>893</v>
      </c>
      <c r="B842" t="s">
        <v>488</v>
      </c>
      <c r="C842" t="s">
        <v>1232</v>
      </c>
      <c r="D842" t="s">
        <v>490</v>
      </c>
      <c r="E842" t="s">
        <v>243</v>
      </c>
      <c r="F842" t="s">
        <v>1356</v>
      </c>
      <c r="G842" t="s">
        <v>456</v>
      </c>
      <c r="H842" t="s">
        <v>457</v>
      </c>
      <c r="I842" t="s">
        <v>458</v>
      </c>
      <c r="J842" t="s">
        <v>1375</v>
      </c>
    </row>
    <row r="843" spans="1:10" ht="15">
      <c r="A843" s="3">
        <v>894</v>
      </c>
      <c r="B843" t="s">
        <v>510</v>
      </c>
      <c r="C843" t="s">
        <v>1102</v>
      </c>
      <c r="D843" t="s">
        <v>512</v>
      </c>
      <c r="E843" t="s">
        <v>220</v>
      </c>
      <c r="F843" t="s">
        <v>1386</v>
      </c>
      <c r="G843" t="s">
        <v>456</v>
      </c>
      <c r="H843" t="s">
        <v>457</v>
      </c>
      <c r="I843" t="s">
        <v>458</v>
      </c>
      <c r="J843" t="s">
        <v>1375</v>
      </c>
    </row>
    <row r="844" spans="1:10" ht="15">
      <c r="A844" s="3">
        <v>895</v>
      </c>
      <c r="B844" t="s">
        <v>597</v>
      </c>
      <c r="C844" t="s">
        <v>641</v>
      </c>
      <c r="D844" t="s">
        <v>619</v>
      </c>
      <c r="E844" t="s">
        <v>350</v>
      </c>
      <c r="F844" t="s">
        <v>997</v>
      </c>
      <c r="G844" t="s">
        <v>456</v>
      </c>
      <c r="H844" t="s">
        <v>457</v>
      </c>
      <c r="I844" t="s">
        <v>458</v>
      </c>
      <c r="J844" t="s">
        <v>1387</v>
      </c>
    </row>
    <row r="845" spans="1:10" ht="15">
      <c r="A845" s="3">
        <v>896</v>
      </c>
      <c r="B845" t="s">
        <v>488</v>
      </c>
      <c r="C845" t="s">
        <v>1388</v>
      </c>
      <c r="D845" t="s">
        <v>490</v>
      </c>
      <c r="E845" t="s">
        <v>244</v>
      </c>
      <c r="F845" t="s">
        <v>582</v>
      </c>
      <c r="G845" t="s">
        <v>456</v>
      </c>
      <c r="H845" t="s">
        <v>457</v>
      </c>
      <c r="I845" t="s">
        <v>458</v>
      </c>
      <c r="J845" t="s">
        <v>1387</v>
      </c>
    </row>
    <row r="846" spans="1:10" ht="15">
      <c r="A846" s="3">
        <v>897</v>
      </c>
      <c r="B846" t="s">
        <v>488</v>
      </c>
      <c r="C846" t="s">
        <v>1388</v>
      </c>
      <c r="D846" t="s">
        <v>490</v>
      </c>
      <c r="E846" t="s">
        <v>245</v>
      </c>
      <c r="F846" t="s">
        <v>997</v>
      </c>
      <c r="G846" t="s">
        <v>456</v>
      </c>
      <c r="H846" t="s">
        <v>457</v>
      </c>
      <c r="I846" t="s">
        <v>458</v>
      </c>
      <c r="J846" t="s">
        <v>1389</v>
      </c>
    </row>
    <row r="847" spans="1:10" ht="15">
      <c r="A847" s="3">
        <v>898</v>
      </c>
      <c r="B847" t="s">
        <v>476</v>
      </c>
      <c r="C847" t="s">
        <v>1378</v>
      </c>
      <c r="D847" t="s">
        <v>696</v>
      </c>
      <c r="E847" t="s">
        <v>367</v>
      </c>
      <c r="F847" t="s">
        <v>582</v>
      </c>
      <c r="G847" t="s">
        <v>456</v>
      </c>
      <c r="H847" t="s">
        <v>457</v>
      </c>
      <c r="I847" t="s">
        <v>458</v>
      </c>
      <c r="J847" t="s">
        <v>1389</v>
      </c>
    </row>
    <row r="848" spans="1:10" ht="15">
      <c r="A848" s="3">
        <v>899</v>
      </c>
      <c r="B848" t="s">
        <v>633</v>
      </c>
      <c r="C848" t="s">
        <v>1198</v>
      </c>
      <c r="D848" t="s">
        <v>937</v>
      </c>
      <c r="E848" t="s">
        <v>334</v>
      </c>
      <c r="F848" t="s">
        <v>1390</v>
      </c>
      <c r="G848" t="s">
        <v>456</v>
      </c>
      <c r="H848" t="s">
        <v>457</v>
      </c>
      <c r="I848" t="s">
        <v>519</v>
      </c>
      <c r="J848" t="s">
        <v>1387</v>
      </c>
    </row>
    <row r="849" spans="1:10" ht="15">
      <c r="A849" s="3">
        <v>900</v>
      </c>
      <c r="B849" t="s">
        <v>453</v>
      </c>
      <c r="C849" t="s">
        <v>453</v>
      </c>
      <c r="D849" t="s">
        <v>533</v>
      </c>
      <c r="E849" s="2"/>
      <c r="F849" t="s">
        <v>1360</v>
      </c>
      <c r="G849" t="s">
        <v>456</v>
      </c>
      <c r="H849" t="s">
        <v>457</v>
      </c>
      <c r="I849" t="s">
        <v>519</v>
      </c>
      <c r="J849" t="s">
        <v>1227</v>
      </c>
    </row>
    <row r="850" spans="1:10" ht="15">
      <c r="A850" s="3">
        <v>901</v>
      </c>
      <c r="B850" t="s">
        <v>539</v>
      </c>
      <c r="C850" t="s">
        <v>1059</v>
      </c>
      <c r="D850" t="s">
        <v>1060</v>
      </c>
      <c r="E850" t="s">
        <v>358</v>
      </c>
      <c r="F850" t="s">
        <v>582</v>
      </c>
      <c r="G850" t="s">
        <v>456</v>
      </c>
      <c r="H850" t="s">
        <v>457</v>
      </c>
      <c r="I850" t="s">
        <v>458</v>
      </c>
      <c r="J850" t="s">
        <v>1389</v>
      </c>
    </row>
    <row r="851" spans="1:10" ht="15">
      <c r="A851" s="3">
        <v>902</v>
      </c>
      <c r="B851" t="s">
        <v>597</v>
      </c>
      <c r="C851" t="s">
        <v>641</v>
      </c>
      <c r="D851" t="s">
        <v>619</v>
      </c>
      <c r="E851" t="s">
        <v>350</v>
      </c>
      <c r="F851" t="s">
        <v>822</v>
      </c>
      <c r="G851" t="s">
        <v>456</v>
      </c>
      <c r="H851" t="s">
        <v>457</v>
      </c>
      <c r="I851" t="s">
        <v>458</v>
      </c>
      <c r="J851" t="s">
        <v>1273</v>
      </c>
    </row>
    <row r="852" spans="1:10" ht="15">
      <c r="A852" s="3">
        <v>903</v>
      </c>
      <c r="B852" t="s">
        <v>539</v>
      </c>
      <c r="C852" t="s">
        <v>539</v>
      </c>
      <c r="D852" t="s">
        <v>1330</v>
      </c>
      <c r="E852" t="s">
        <v>432</v>
      </c>
      <c r="F852" t="s">
        <v>1391</v>
      </c>
      <c r="G852" t="s">
        <v>456</v>
      </c>
      <c r="H852" t="s">
        <v>457</v>
      </c>
      <c r="I852" t="s">
        <v>458</v>
      </c>
      <c r="J852" t="s">
        <v>1389</v>
      </c>
    </row>
    <row r="853" spans="1:10" ht="15">
      <c r="A853" s="3">
        <v>904</v>
      </c>
      <c r="B853" t="s">
        <v>566</v>
      </c>
      <c r="C853" t="s">
        <v>669</v>
      </c>
      <c r="D853" t="s">
        <v>665</v>
      </c>
      <c r="E853" t="s">
        <v>80</v>
      </c>
      <c r="F853" t="s">
        <v>582</v>
      </c>
      <c r="G853" t="s">
        <v>456</v>
      </c>
      <c r="H853" t="s">
        <v>457</v>
      </c>
      <c r="I853" t="s">
        <v>458</v>
      </c>
      <c r="J853" t="s">
        <v>1389</v>
      </c>
    </row>
    <row r="854" spans="1:10" ht="15">
      <c r="A854" s="3">
        <v>905</v>
      </c>
      <c r="B854" t="s">
        <v>453</v>
      </c>
      <c r="C854" t="s">
        <v>453</v>
      </c>
      <c r="D854" t="s">
        <v>454</v>
      </c>
      <c r="E854" t="s">
        <v>1596</v>
      </c>
      <c r="F854" t="s">
        <v>1360</v>
      </c>
      <c r="G854" t="s">
        <v>456</v>
      </c>
      <c r="H854" t="s">
        <v>457</v>
      </c>
      <c r="I854" t="s">
        <v>458</v>
      </c>
      <c r="J854" t="s">
        <v>1273</v>
      </c>
    </row>
    <row r="855" spans="1:10" ht="15">
      <c r="A855" s="3">
        <v>906</v>
      </c>
      <c r="B855" t="s">
        <v>592</v>
      </c>
      <c r="C855" t="s">
        <v>593</v>
      </c>
      <c r="D855" t="s">
        <v>594</v>
      </c>
      <c r="E855" t="s">
        <v>376</v>
      </c>
      <c r="F855" t="s">
        <v>668</v>
      </c>
      <c r="G855" t="s">
        <v>456</v>
      </c>
      <c r="H855" t="s">
        <v>457</v>
      </c>
      <c r="I855" t="s">
        <v>458</v>
      </c>
      <c r="J855" t="s">
        <v>1389</v>
      </c>
    </row>
    <row r="856" spans="1:10" ht="15">
      <c r="A856" s="3">
        <v>907</v>
      </c>
      <c r="B856" t="s">
        <v>476</v>
      </c>
      <c r="C856" t="s">
        <v>476</v>
      </c>
      <c r="D856" t="s">
        <v>696</v>
      </c>
      <c r="E856" t="s">
        <v>341</v>
      </c>
      <c r="F856" t="s">
        <v>1392</v>
      </c>
      <c r="G856" t="s">
        <v>456</v>
      </c>
      <c r="H856" t="s">
        <v>457</v>
      </c>
      <c r="I856" t="s">
        <v>458</v>
      </c>
      <c r="J856" t="s">
        <v>1393</v>
      </c>
    </row>
    <row r="857" spans="1:10" ht="15">
      <c r="A857" s="3">
        <v>908</v>
      </c>
      <c r="B857" t="s">
        <v>545</v>
      </c>
      <c r="C857" t="s">
        <v>545</v>
      </c>
      <c r="D857" t="s">
        <v>546</v>
      </c>
      <c r="E857" t="s">
        <v>412</v>
      </c>
      <c r="F857" t="s">
        <v>1394</v>
      </c>
      <c r="G857" t="s">
        <v>456</v>
      </c>
      <c r="H857" t="s">
        <v>457</v>
      </c>
      <c r="I857" t="s">
        <v>458</v>
      </c>
      <c r="J857" t="s">
        <v>1393</v>
      </c>
    </row>
    <row r="858" spans="1:10" ht="15">
      <c r="A858" s="3">
        <v>909</v>
      </c>
      <c r="B858" t="s">
        <v>488</v>
      </c>
      <c r="C858" t="s">
        <v>509</v>
      </c>
      <c r="D858" t="s">
        <v>1026</v>
      </c>
      <c r="E858" t="s">
        <v>339</v>
      </c>
      <c r="F858" t="s">
        <v>1373</v>
      </c>
      <c r="G858" t="s">
        <v>456</v>
      </c>
      <c r="H858" t="s">
        <v>457</v>
      </c>
      <c r="I858" t="s">
        <v>519</v>
      </c>
      <c r="J858" t="s">
        <v>1393</v>
      </c>
    </row>
    <row r="859" spans="1:10" ht="15">
      <c r="A859" s="3">
        <v>910</v>
      </c>
      <c r="B859" t="s">
        <v>551</v>
      </c>
      <c r="C859" t="s">
        <v>1395</v>
      </c>
      <c r="D859" t="s">
        <v>1396</v>
      </c>
      <c r="E859" t="s">
        <v>246</v>
      </c>
      <c r="F859" t="s">
        <v>820</v>
      </c>
      <c r="G859" t="s">
        <v>456</v>
      </c>
      <c r="H859" t="s">
        <v>501</v>
      </c>
      <c r="I859" t="s">
        <v>519</v>
      </c>
      <c r="J859" t="s">
        <v>1320</v>
      </c>
    </row>
    <row r="860" spans="1:10" ht="15">
      <c r="A860" s="3">
        <v>911</v>
      </c>
      <c r="B860" t="s">
        <v>633</v>
      </c>
      <c r="C860" t="s">
        <v>1198</v>
      </c>
      <c r="D860" t="s">
        <v>937</v>
      </c>
      <c r="E860" t="s">
        <v>412</v>
      </c>
      <c r="F860" t="s">
        <v>1397</v>
      </c>
      <c r="G860" t="s">
        <v>456</v>
      </c>
      <c r="H860" t="s">
        <v>457</v>
      </c>
      <c r="I860" t="s">
        <v>519</v>
      </c>
      <c r="J860" t="s">
        <v>1398</v>
      </c>
    </row>
    <row r="861" spans="1:10" ht="15">
      <c r="A861" s="3">
        <v>912</v>
      </c>
      <c r="B861" t="s">
        <v>471</v>
      </c>
      <c r="C861" t="s">
        <v>949</v>
      </c>
      <c r="D861" t="s">
        <v>1369</v>
      </c>
      <c r="E861" s="2"/>
      <c r="F861" t="s">
        <v>1399</v>
      </c>
      <c r="G861" t="s">
        <v>456</v>
      </c>
      <c r="H861" t="s">
        <v>457</v>
      </c>
      <c r="I861" t="s">
        <v>519</v>
      </c>
      <c r="J861" t="s">
        <v>1398</v>
      </c>
    </row>
    <row r="862" spans="1:10" ht="15">
      <c r="A862" s="3">
        <v>913</v>
      </c>
      <c r="B862" t="s">
        <v>597</v>
      </c>
      <c r="C862" t="s">
        <v>1400</v>
      </c>
      <c r="D862" t="s">
        <v>1401</v>
      </c>
      <c r="E862" s="2"/>
      <c r="F862" t="s">
        <v>1402</v>
      </c>
      <c r="G862" t="s">
        <v>483</v>
      </c>
      <c r="H862" t="s">
        <v>457</v>
      </c>
      <c r="I862" t="s">
        <v>458</v>
      </c>
      <c r="J862" t="s">
        <v>1398</v>
      </c>
    </row>
    <row r="863" spans="1:10" ht="15">
      <c r="A863" s="3">
        <v>914</v>
      </c>
      <c r="B863" t="s">
        <v>461</v>
      </c>
      <c r="C863" t="s">
        <v>1403</v>
      </c>
      <c r="D863" t="s">
        <v>463</v>
      </c>
      <c r="E863" t="s">
        <v>22</v>
      </c>
      <c r="F863" t="s">
        <v>1404</v>
      </c>
      <c r="G863" t="s">
        <v>456</v>
      </c>
      <c r="H863" t="s">
        <v>457</v>
      </c>
      <c r="I863" t="s">
        <v>458</v>
      </c>
      <c r="J863" t="s">
        <v>1398</v>
      </c>
    </row>
    <row r="864" spans="1:10" ht="15">
      <c r="A864" s="3">
        <v>915</v>
      </c>
      <c r="B864" t="s">
        <v>528</v>
      </c>
      <c r="C864" t="s">
        <v>1278</v>
      </c>
      <c r="D864" t="s">
        <v>700</v>
      </c>
      <c r="E864" t="s">
        <v>23</v>
      </c>
      <c r="F864" t="s">
        <v>797</v>
      </c>
      <c r="G864" t="s">
        <v>456</v>
      </c>
      <c r="H864" t="s">
        <v>457</v>
      </c>
      <c r="I864" t="s">
        <v>458</v>
      </c>
      <c r="J864" t="s">
        <v>1393</v>
      </c>
    </row>
    <row r="865" spans="1:10" ht="15">
      <c r="A865" s="3">
        <v>916</v>
      </c>
      <c r="B865" t="s">
        <v>471</v>
      </c>
      <c r="C865" t="s">
        <v>949</v>
      </c>
      <c r="D865" t="s">
        <v>1369</v>
      </c>
      <c r="E865" s="2"/>
      <c r="F865" t="s">
        <v>1405</v>
      </c>
      <c r="G865" t="s">
        <v>456</v>
      </c>
      <c r="H865" t="s">
        <v>457</v>
      </c>
      <c r="I865" t="s">
        <v>519</v>
      </c>
      <c r="J865" t="s">
        <v>1393</v>
      </c>
    </row>
    <row r="866" spans="1:10" ht="15">
      <c r="A866" s="3">
        <v>917</v>
      </c>
      <c r="B866" t="s">
        <v>583</v>
      </c>
      <c r="C866" t="s">
        <v>1406</v>
      </c>
      <c r="D866" t="s">
        <v>584</v>
      </c>
      <c r="E866" t="s">
        <v>324</v>
      </c>
      <c r="F866" t="s">
        <v>676</v>
      </c>
      <c r="G866" t="s">
        <v>456</v>
      </c>
      <c r="H866" t="s">
        <v>457</v>
      </c>
      <c r="I866" t="s">
        <v>458</v>
      </c>
      <c r="J866" t="s">
        <v>1393</v>
      </c>
    </row>
    <row r="867" spans="1:10" ht="15">
      <c r="A867" s="3">
        <v>918</v>
      </c>
      <c r="B867" t="s">
        <v>471</v>
      </c>
      <c r="C867" t="s">
        <v>1376</v>
      </c>
      <c r="D867" t="s">
        <v>1377</v>
      </c>
      <c r="E867" s="2"/>
      <c r="F867" t="s">
        <v>947</v>
      </c>
      <c r="G867" t="s">
        <v>456</v>
      </c>
      <c r="H867" t="s">
        <v>457</v>
      </c>
      <c r="I867" t="s">
        <v>458</v>
      </c>
      <c r="J867" t="s">
        <v>1393</v>
      </c>
    </row>
    <row r="868" spans="1:10" ht="15">
      <c r="A868" s="3">
        <v>919</v>
      </c>
      <c r="B868" t="s">
        <v>566</v>
      </c>
      <c r="C868" t="s">
        <v>566</v>
      </c>
      <c r="D868" t="s">
        <v>665</v>
      </c>
      <c r="E868" t="s">
        <v>357</v>
      </c>
      <c r="F868" t="s">
        <v>1407</v>
      </c>
      <c r="G868" t="s">
        <v>456</v>
      </c>
      <c r="H868" t="s">
        <v>457</v>
      </c>
      <c r="I868" t="s">
        <v>458</v>
      </c>
      <c r="J868" t="s">
        <v>1393</v>
      </c>
    </row>
    <row r="869" spans="1:10" ht="15">
      <c r="A869" s="3">
        <v>920</v>
      </c>
      <c r="B869" t="s">
        <v>471</v>
      </c>
      <c r="C869" t="s">
        <v>949</v>
      </c>
      <c r="D869" t="s">
        <v>1353</v>
      </c>
      <c r="E869" s="2"/>
      <c r="F869" t="s">
        <v>709</v>
      </c>
      <c r="G869" t="s">
        <v>456</v>
      </c>
      <c r="H869" t="s">
        <v>457</v>
      </c>
      <c r="I869" t="s">
        <v>458</v>
      </c>
      <c r="J869" t="s">
        <v>1393</v>
      </c>
    </row>
    <row r="870" spans="1:10" ht="15">
      <c r="A870" s="3">
        <v>921</v>
      </c>
      <c r="B870" t="s">
        <v>471</v>
      </c>
      <c r="C870" t="s">
        <v>472</v>
      </c>
      <c r="D870" t="s">
        <v>473</v>
      </c>
      <c r="E870" t="s">
        <v>242</v>
      </c>
      <c r="F870" t="s">
        <v>671</v>
      </c>
      <c r="G870" t="s">
        <v>456</v>
      </c>
      <c r="H870" t="s">
        <v>457</v>
      </c>
      <c r="I870" t="s">
        <v>458</v>
      </c>
      <c r="J870" t="s">
        <v>1393</v>
      </c>
    </row>
    <row r="871" spans="1:10" ht="15">
      <c r="A871" s="3">
        <v>922</v>
      </c>
      <c r="B871" t="s">
        <v>471</v>
      </c>
      <c r="C871" t="s">
        <v>472</v>
      </c>
      <c r="D871" t="s">
        <v>473</v>
      </c>
      <c r="E871" t="s">
        <v>242</v>
      </c>
      <c r="F871" t="s">
        <v>942</v>
      </c>
      <c r="G871" t="s">
        <v>456</v>
      </c>
      <c r="H871" t="s">
        <v>457</v>
      </c>
      <c r="I871" t="s">
        <v>458</v>
      </c>
      <c r="J871" t="s">
        <v>1393</v>
      </c>
    </row>
    <row r="872" spans="1:10" ht="15">
      <c r="A872" s="3">
        <v>923</v>
      </c>
      <c r="B872" t="s">
        <v>471</v>
      </c>
      <c r="C872" t="s">
        <v>949</v>
      </c>
      <c r="D872" t="s">
        <v>1353</v>
      </c>
      <c r="E872" s="2"/>
      <c r="F872" t="s">
        <v>479</v>
      </c>
      <c r="G872" t="s">
        <v>456</v>
      </c>
      <c r="H872" t="s">
        <v>457</v>
      </c>
      <c r="I872" t="s">
        <v>458</v>
      </c>
      <c r="J872" t="s">
        <v>1393</v>
      </c>
    </row>
    <row r="873" spans="1:10" ht="15">
      <c r="A873" s="3">
        <v>924</v>
      </c>
      <c r="B873" t="s">
        <v>566</v>
      </c>
      <c r="C873" t="s">
        <v>566</v>
      </c>
      <c r="D873" t="s">
        <v>665</v>
      </c>
      <c r="E873" t="s">
        <v>357</v>
      </c>
      <c r="F873" t="s">
        <v>606</v>
      </c>
      <c r="G873" t="s">
        <v>456</v>
      </c>
      <c r="H873" t="s">
        <v>457</v>
      </c>
      <c r="I873" t="s">
        <v>458</v>
      </c>
      <c r="J873" t="s">
        <v>1393</v>
      </c>
    </row>
    <row r="874" spans="1:10" ht="15">
      <c r="A874" s="3">
        <v>925</v>
      </c>
      <c r="B874" t="s">
        <v>471</v>
      </c>
      <c r="C874" t="s">
        <v>595</v>
      </c>
      <c r="D874" t="s">
        <v>473</v>
      </c>
      <c r="E874" t="s">
        <v>75</v>
      </c>
      <c r="F874" t="s">
        <v>1408</v>
      </c>
      <c r="G874" t="s">
        <v>456</v>
      </c>
      <c r="H874" t="s">
        <v>457</v>
      </c>
      <c r="I874" t="s">
        <v>458</v>
      </c>
      <c r="J874" t="s">
        <v>1393</v>
      </c>
    </row>
    <row r="875" spans="1:10" ht="15">
      <c r="A875" s="3">
        <v>926</v>
      </c>
      <c r="B875" t="s">
        <v>510</v>
      </c>
      <c r="C875" t="s">
        <v>1138</v>
      </c>
      <c r="D875" t="s">
        <v>1139</v>
      </c>
      <c r="E875" t="s">
        <v>24</v>
      </c>
      <c r="F875" t="s">
        <v>882</v>
      </c>
      <c r="G875" t="s">
        <v>483</v>
      </c>
      <c r="H875" t="s">
        <v>457</v>
      </c>
      <c r="I875" t="s">
        <v>458</v>
      </c>
      <c r="J875" t="s">
        <v>1398</v>
      </c>
    </row>
    <row r="876" spans="1:10" ht="15">
      <c r="A876" s="3">
        <v>927</v>
      </c>
      <c r="B876" t="s">
        <v>510</v>
      </c>
      <c r="C876" t="s">
        <v>1102</v>
      </c>
      <c r="D876" t="s">
        <v>1409</v>
      </c>
      <c r="E876" s="2"/>
      <c r="F876" t="s">
        <v>1410</v>
      </c>
      <c r="G876" t="s">
        <v>483</v>
      </c>
      <c r="H876" t="s">
        <v>457</v>
      </c>
      <c r="I876" t="s">
        <v>458</v>
      </c>
      <c r="J876" t="s">
        <v>1398</v>
      </c>
    </row>
    <row r="877" spans="1:10" ht="15">
      <c r="A877" s="3">
        <v>928</v>
      </c>
      <c r="B877" t="s">
        <v>510</v>
      </c>
      <c r="C877" t="s">
        <v>1102</v>
      </c>
      <c r="D877" t="s">
        <v>1409</v>
      </c>
      <c r="E877" s="2"/>
      <c r="F877" t="s">
        <v>946</v>
      </c>
      <c r="G877" t="s">
        <v>483</v>
      </c>
      <c r="H877" t="s">
        <v>457</v>
      </c>
      <c r="I877" t="s">
        <v>458</v>
      </c>
      <c r="J877" t="s">
        <v>1393</v>
      </c>
    </row>
    <row r="878" spans="1:10" ht="15">
      <c r="A878" s="3">
        <v>929</v>
      </c>
      <c r="B878" t="s">
        <v>583</v>
      </c>
      <c r="C878" t="s">
        <v>583</v>
      </c>
      <c r="D878" t="s">
        <v>584</v>
      </c>
      <c r="E878" t="s">
        <v>247</v>
      </c>
      <c r="F878" t="s">
        <v>1309</v>
      </c>
      <c r="G878" t="s">
        <v>456</v>
      </c>
      <c r="H878" t="s">
        <v>457</v>
      </c>
      <c r="I878" t="s">
        <v>458</v>
      </c>
      <c r="J878" t="s">
        <v>1398</v>
      </c>
    </row>
    <row r="879" spans="1:10" ht="15">
      <c r="A879" s="3">
        <v>930</v>
      </c>
      <c r="B879" t="s">
        <v>597</v>
      </c>
      <c r="C879" t="s">
        <v>1243</v>
      </c>
      <c r="D879" t="s">
        <v>1244</v>
      </c>
      <c r="E879" s="2"/>
      <c r="F879" t="s">
        <v>769</v>
      </c>
      <c r="G879" t="s">
        <v>456</v>
      </c>
      <c r="H879" t="s">
        <v>457</v>
      </c>
      <c r="I879" t="s">
        <v>458</v>
      </c>
      <c r="J879" t="s">
        <v>1398</v>
      </c>
    </row>
    <row r="880" spans="1:10" ht="15">
      <c r="A880" s="3">
        <v>931</v>
      </c>
      <c r="B880" t="s">
        <v>471</v>
      </c>
      <c r="C880" t="s">
        <v>949</v>
      </c>
      <c r="D880" t="s">
        <v>1353</v>
      </c>
      <c r="E880" s="2"/>
      <c r="F880" t="s">
        <v>943</v>
      </c>
      <c r="G880" t="s">
        <v>456</v>
      </c>
      <c r="H880" t="s">
        <v>457</v>
      </c>
      <c r="I880" t="s">
        <v>458</v>
      </c>
      <c r="J880" t="s">
        <v>1393</v>
      </c>
    </row>
    <row r="881" spans="1:10" ht="15">
      <c r="A881" s="3">
        <v>932</v>
      </c>
      <c r="B881" t="s">
        <v>633</v>
      </c>
      <c r="C881" t="s">
        <v>1198</v>
      </c>
      <c r="D881" t="s">
        <v>937</v>
      </c>
      <c r="E881" t="s">
        <v>412</v>
      </c>
      <c r="F881" t="s">
        <v>671</v>
      </c>
      <c r="G881" t="s">
        <v>456</v>
      </c>
      <c r="H881" t="s">
        <v>457</v>
      </c>
      <c r="I881" t="s">
        <v>519</v>
      </c>
      <c r="J881" t="s">
        <v>1398</v>
      </c>
    </row>
    <row r="882" spans="1:10" ht="15">
      <c r="A882" s="3">
        <v>933</v>
      </c>
      <c r="B882" t="s">
        <v>633</v>
      </c>
      <c r="C882" t="s">
        <v>1198</v>
      </c>
      <c r="D882" t="s">
        <v>937</v>
      </c>
      <c r="E882" t="s">
        <v>412</v>
      </c>
      <c r="F882" t="s">
        <v>1411</v>
      </c>
      <c r="G882" t="s">
        <v>522</v>
      </c>
      <c r="H882" t="s">
        <v>457</v>
      </c>
      <c r="I882" t="s">
        <v>519</v>
      </c>
      <c r="J882" t="s">
        <v>1393</v>
      </c>
    </row>
    <row r="883" spans="1:10" ht="15">
      <c r="A883" s="3">
        <v>934</v>
      </c>
      <c r="B883" t="s">
        <v>471</v>
      </c>
      <c r="C883" t="s">
        <v>949</v>
      </c>
      <c r="D883" t="s">
        <v>1412</v>
      </c>
      <c r="E883" s="2"/>
      <c r="F883" t="s">
        <v>840</v>
      </c>
      <c r="G883" t="s">
        <v>456</v>
      </c>
      <c r="H883" t="s">
        <v>457</v>
      </c>
      <c r="I883" t="s">
        <v>458</v>
      </c>
      <c r="J883" t="s">
        <v>1393</v>
      </c>
    </row>
    <row r="884" spans="1:10" ht="15">
      <c r="A884" s="3">
        <v>935</v>
      </c>
      <c r="B884" t="s">
        <v>510</v>
      </c>
      <c r="C884" t="s">
        <v>1102</v>
      </c>
      <c r="D884" t="s">
        <v>1409</v>
      </c>
      <c r="E884" s="2"/>
      <c r="F884" t="s">
        <v>494</v>
      </c>
      <c r="G884" t="s">
        <v>483</v>
      </c>
      <c r="H884" t="s">
        <v>457</v>
      </c>
      <c r="I884" t="s">
        <v>458</v>
      </c>
      <c r="J884" t="s">
        <v>1398</v>
      </c>
    </row>
    <row r="885" spans="1:10" ht="15">
      <c r="A885" s="3">
        <v>936</v>
      </c>
      <c r="B885" t="s">
        <v>597</v>
      </c>
      <c r="C885" t="s">
        <v>607</v>
      </c>
      <c r="D885" t="s">
        <v>619</v>
      </c>
      <c r="E885" t="s">
        <v>346</v>
      </c>
      <c r="F885" t="s">
        <v>676</v>
      </c>
      <c r="G885" t="s">
        <v>456</v>
      </c>
      <c r="H885" t="s">
        <v>457</v>
      </c>
      <c r="I885" t="s">
        <v>458</v>
      </c>
      <c r="J885" t="s">
        <v>496</v>
      </c>
    </row>
    <row r="886" spans="1:10" ht="15">
      <c r="A886" s="3">
        <v>937</v>
      </c>
      <c r="B886" t="s">
        <v>461</v>
      </c>
      <c r="C886" t="s">
        <v>1403</v>
      </c>
      <c r="D886" t="s">
        <v>463</v>
      </c>
      <c r="E886" t="s">
        <v>22</v>
      </c>
      <c r="F886" t="s">
        <v>1413</v>
      </c>
      <c r="G886" t="s">
        <v>456</v>
      </c>
      <c r="H886" t="s">
        <v>457</v>
      </c>
      <c r="I886" t="s">
        <v>458</v>
      </c>
      <c r="J886" t="s">
        <v>1393</v>
      </c>
    </row>
    <row r="887" spans="1:10" ht="15">
      <c r="A887" s="3">
        <v>938</v>
      </c>
      <c r="B887" t="s">
        <v>597</v>
      </c>
      <c r="C887" t="s">
        <v>641</v>
      </c>
      <c r="D887" t="s">
        <v>619</v>
      </c>
      <c r="E887" t="s">
        <v>350</v>
      </c>
      <c r="F887" t="s">
        <v>582</v>
      </c>
      <c r="G887" t="s">
        <v>456</v>
      </c>
      <c r="H887" t="s">
        <v>457</v>
      </c>
      <c r="I887" t="s">
        <v>458</v>
      </c>
      <c r="J887" t="s">
        <v>1398</v>
      </c>
    </row>
    <row r="888" spans="1:10" ht="15">
      <c r="A888" s="3">
        <v>939</v>
      </c>
      <c r="B888" t="s">
        <v>461</v>
      </c>
      <c r="C888" t="s">
        <v>1403</v>
      </c>
      <c r="D888" t="s">
        <v>463</v>
      </c>
      <c r="E888" t="s">
        <v>22</v>
      </c>
      <c r="F888" t="s">
        <v>1414</v>
      </c>
      <c r="G888" t="s">
        <v>456</v>
      </c>
      <c r="H888" t="s">
        <v>457</v>
      </c>
      <c r="I888" t="s">
        <v>458</v>
      </c>
      <c r="J888" t="s">
        <v>1398</v>
      </c>
    </row>
    <row r="889" spans="1:10" ht="15">
      <c r="A889" s="3">
        <v>940</v>
      </c>
      <c r="B889" t="s">
        <v>633</v>
      </c>
      <c r="C889" t="s">
        <v>1198</v>
      </c>
      <c r="D889" t="s">
        <v>937</v>
      </c>
      <c r="E889" t="s">
        <v>412</v>
      </c>
      <c r="F889" t="s">
        <v>749</v>
      </c>
      <c r="G889" t="s">
        <v>456</v>
      </c>
      <c r="H889" t="s">
        <v>457</v>
      </c>
      <c r="I889" t="s">
        <v>519</v>
      </c>
      <c r="J889" t="s">
        <v>1398</v>
      </c>
    </row>
    <row r="890" spans="1:10" ht="15">
      <c r="A890" s="3">
        <v>941</v>
      </c>
      <c r="B890" t="s">
        <v>528</v>
      </c>
      <c r="C890" t="s">
        <v>1278</v>
      </c>
      <c r="D890" t="s">
        <v>700</v>
      </c>
      <c r="E890" t="s">
        <v>248</v>
      </c>
      <c r="F890" t="s">
        <v>751</v>
      </c>
      <c r="G890" t="s">
        <v>456</v>
      </c>
      <c r="H890" t="s">
        <v>457</v>
      </c>
      <c r="I890" t="s">
        <v>458</v>
      </c>
      <c r="J890" t="s">
        <v>1398</v>
      </c>
    </row>
    <row r="891" spans="1:10" ht="15">
      <c r="A891" s="3">
        <v>942</v>
      </c>
      <c r="B891" t="s">
        <v>633</v>
      </c>
      <c r="C891" t="s">
        <v>1198</v>
      </c>
      <c r="D891" t="s">
        <v>937</v>
      </c>
      <c r="E891" t="s">
        <v>412</v>
      </c>
      <c r="F891" t="s">
        <v>710</v>
      </c>
      <c r="G891" t="s">
        <v>456</v>
      </c>
      <c r="H891" t="s">
        <v>457</v>
      </c>
      <c r="I891" t="s">
        <v>519</v>
      </c>
      <c r="J891" t="s">
        <v>1398</v>
      </c>
    </row>
    <row r="892" spans="1:10" ht="15">
      <c r="A892" s="3">
        <v>943</v>
      </c>
      <c r="B892" t="s">
        <v>510</v>
      </c>
      <c r="C892" t="s">
        <v>1102</v>
      </c>
      <c r="D892" t="s">
        <v>1409</v>
      </c>
      <c r="E892" s="2"/>
      <c r="F892" t="s">
        <v>1415</v>
      </c>
      <c r="G892" t="s">
        <v>483</v>
      </c>
      <c r="H892" t="s">
        <v>457</v>
      </c>
      <c r="I892" t="s">
        <v>458</v>
      </c>
      <c r="J892" t="s">
        <v>1398</v>
      </c>
    </row>
    <row r="893" spans="1:10" ht="15">
      <c r="A893" s="3">
        <v>944</v>
      </c>
      <c r="B893" t="s">
        <v>471</v>
      </c>
      <c r="C893" t="s">
        <v>949</v>
      </c>
      <c r="D893" t="s">
        <v>1369</v>
      </c>
      <c r="E893" s="2"/>
      <c r="F893" t="s">
        <v>1295</v>
      </c>
      <c r="G893" t="s">
        <v>456</v>
      </c>
      <c r="H893" t="s">
        <v>457</v>
      </c>
      <c r="I893" t="s">
        <v>519</v>
      </c>
      <c r="J893" t="s">
        <v>1398</v>
      </c>
    </row>
    <row r="894" spans="1:10" ht="15">
      <c r="A894" s="3">
        <v>945</v>
      </c>
      <c r="B894" t="s">
        <v>476</v>
      </c>
      <c r="C894" t="s">
        <v>578</v>
      </c>
      <c r="D894" t="s">
        <v>579</v>
      </c>
      <c r="E894" s="2"/>
      <c r="F894" t="s">
        <v>1157</v>
      </c>
      <c r="G894" t="s">
        <v>456</v>
      </c>
      <c r="H894" t="s">
        <v>457</v>
      </c>
      <c r="I894" t="s">
        <v>458</v>
      </c>
      <c r="J894" t="s">
        <v>1398</v>
      </c>
    </row>
    <row r="895" spans="1:10" ht="15">
      <c r="A895" s="3">
        <v>946</v>
      </c>
      <c r="B895" t="s">
        <v>461</v>
      </c>
      <c r="C895" t="s">
        <v>1403</v>
      </c>
      <c r="D895" t="s">
        <v>463</v>
      </c>
      <c r="E895" t="s">
        <v>22</v>
      </c>
      <c r="F895" t="s">
        <v>1179</v>
      </c>
      <c r="G895" t="s">
        <v>456</v>
      </c>
      <c r="H895" t="s">
        <v>457</v>
      </c>
      <c r="I895" t="s">
        <v>458</v>
      </c>
      <c r="J895" t="s">
        <v>1398</v>
      </c>
    </row>
    <row r="896" spans="1:10" ht="15">
      <c r="A896" s="3">
        <v>947</v>
      </c>
      <c r="B896" t="s">
        <v>583</v>
      </c>
      <c r="C896" t="s">
        <v>583</v>
      </c>
      <c r="D896" t="s">
        <v>584</v>
      </c>
      <c r="E896" t="s">
        <v>249</v>
      </c>
      <c r="F896" t="s">
        <v>591</v>
      </c>
      <c r="G896" t="s">
        <v>456</v>
      </c>
      <c r="H896" t="s">
        <v>457</v>
      </c>
      <c r="I896" t="s">
        <v>458</v>
      </c>
      <c r="J896" t="s">
        <v>1393</v>
      </c>
    </row>
    <row r="897" spans="1:10" ht="15">
      <c r="A897" s="3">
        <v>948</v>
      </c>
      <c r="B897" t="s">
        <v>461</v>
      </c>
      <c r="C897" t="s">
        <v>1416</v>
      </c>
      <c r="D897" t="s">
        <v>463</v>
      </c>
      <c r="E897" t="s">
        <v>250</v>
      </c>
      <c r="F897" t="s">
        <v>1414</v>
      </c>
      <c r="G897" t="s">
        <v>456</v>
      </c>
      <c r="H897" t="s">
        <v>570</v>
      </c>
      <c r="I897" t="s">
        <v>458</v>
      </c>
      <c r="J897" t="s">
        <v>1393</v>
      </c>
    </row>
    <row r="898" spans="1:10" ht="15">
      <c r="A898" s="3">
        <v>949</v>
      </c>
      <c r="B898" t="s">
        <v>461</v>
      </c>
      <c r="C898" t="s">
        <v>884</v>
      </c>
      <c r="D898" t="s">
        <v>463</v>
      </c>
      <c r="E898" t="s">
        <v>305</v>
      </c>
      <c r="F898" t="s">
        <v>1414</v>
      </c>
      <c r="G898" t="s">
        <v>456</v>
      </c>
      <c r="H898" t="s">
        <v>457</v>
      </c>
      <c r="I898" t="s">
        <v>458</v>
      </c>
      <c r="J898" t="s">
        <v>1393</v>
      </c>
    </row>
    <row r="899" spans="1:10" ht="15">
      <c r="A899" s="3">
        <v>950</v>
      </c>
      <c r="B899" t="s">
        <v>461</v>
      </c>
      <c r="C899" t="s">
        <v>1403</v>
      </c>
      <c r="D899" t="s">
        <v>463</v>
      </c>
      <c r="E899" t="s">
        <v>22</v>
      </c>
      <c r="F899" t="s">
        <v>826</v>
      </c>
      <c r="G899" t="s">
        <v>456</v>
      </c>
      <c r="H899" t="s">
        <v>457</v>
      </c>
      <c r="I899" t="s">
        <v>458</v>
      </c>
      <c r="J899" t="s">
        <v>1398</v>
      </c>
    </row>
    <row r="900" spans="1:10" ht="15">
      <c r="A900" s="3">
        <v>951</v>
      </c>
      <c r="B900" t="s">
        <v>597</v>
      </c>
      <c r="C900" t="s">
        <v>641</v>
      </c>
      <c r="D900" t="s">
        <v>619</v>
      </c>
      <c r="E900" t="s">
        <v>414</v>
      </c>
      <c r="F900" t="s">
        <v>710</v>
      </c>
      <c r="G900" t="s">
        <v>456</v>
      </c>
      <c r="H900" t="s">
        <v>457</v>
      </c>
      <c r="I900" t="s">
        <v>458</v>
      </c>
      <c r="J900" t="s">
        <v>1398</v>
      </c>
    </row>
    <row r="901" spans="1:10" ht="15">
      <c r="A901" s="3">
        <v>952</v>
      </c>
      <c r="B901" t="s">
        <v>505</v>
      </c>
      <c r="C901" t="s">
        <v>1417</v>
      </c>
      <c r="D901" t="s">
        <v>630</v>
      </c>
      <c r="E901" t="s">
        <v>251</v>
      </c>
      <c r="F901" t="s">
        <v>1418</v>
      </c>
      <c r="G901" t="s">
        <v>456</v>
      </c>
      <c r="H901" t="s">
        <v>457</v>
      </c>
      <c r="I901" t="s">
        <v>458</v>
      </c>
      <c r="J901" t="s">
        <v>1393</v>
      </c>
    </row>
    <row r="902" spans="1:10" ht="15">
      <c r="A902" s="3">
        <v>953</v>
      </c>
      <c r="B902" t="s">
        <v>597</v>
      </c>
      <c r="C902" t="s">
        <v>1281</v>
      </c>
      <c r="D902" t="s">
        <v>619</v>
      </c>
      <c r="E902" t="s">
        <v>14</v>
      </c>
      <c r="F902" t="s">
        <v>695</v>
      </c>
      <c r="G902" t="s">
        <v>456</v>
      </c>
      <c r="H902" t="s">
        <v>457</v>
      </c>
      <c r="I902" t="s">
        <v>458</v>
      </c>
      <c r="J902" t="s">
        <v>1273</v>
      </c>
    </row>
    <row r="903" spans="1:10" ht="15">
      <c r="A903" s="3">
        <v>954</v>
      </c>
      <c r="B903" t="s">
        <v>597</v>
      </c>
      <c r="C903" t="s">
        <v>607</v>
      </c>
      <c r="D903" t="s">
        <v>619</v>
      </c>
      <c r="E903" t="s">
        <v>346</v>
      </c>
      <c r="F903" t="s">
        <v>1356</v>
      </c>
      <c r="G903" t="s">
        <v>456</v>
      </c>
      <c r="H903" t="s">
        <v>457</v>
      </c>
      <c r="I903" t="s">
        <v>458</v>
      </c>
      <c r="J903" t="s">
        <v>1398</v>
      </c>
    </row>
    <row r="904" spans="1:10" ht="15">
      <c r="A904" s="3">
        <v>955</v>
      </c>
      <c r="B904" t="s">
        <v>673</v>
      </c>
      <c r="C904" t="s">
        <v>1419</v>
      </c>
      <c r="D904" t="s">
        <v>675</v>
      </c>
      <c r="E904" t="s">
        <v>782</v>
      </c>
      <c r="F904" t="s">
        <v>747</v>
      </c>
      <c r="G904" t="s">
        <v>456</v>
      </c>
      <c r="H904" t="s">
        <v>457</v>
      </c>
      <c r="I904" t="s">
        <v>458</v>
      </c>
      <c r="J904" t="s">
        <v>1398</v>
      </c>
    </row>
    <row r="905" spans="1:10" ht="15">
      <c r="A905" s="3">
        <v>956</v>
      </c>
      <c r="B905" t="s">
        <v>592</v>
      </c>
      <c r="C905" t="s">
        <v>1337</v>
      </c>
      <c r="D905" t="s">
        <v>1338</v>
      </c>
      <c r="E905" s="2"/>
      <c r="F905" t="s">
        <v>1420</v>
      </c>
      <c r="G905" t="s">
        <v>483</v>
      </c>
      <c r="H905" t="s">
        <v>457</v>
      </c>
      <c r="I905" t="s">
        <v>458</v>
      </c>
      <c r="J905" t="s">
        <v>1393</v>
      </c>
    </row>
    <row r="906" spans="1:10" ht="15">
      <c r="A906" s="3">
        <v>957</v>
      </c>
      <c r="B906" t="s">
        <v>566</v>
      </c>
      <c r="C906" t="s">
        <v>566</v>
      </c>
      <c r="D906" t="s">
        <v>665</v>
      </c>
      <c r="E906" t="s">
        <v>25</v>
      </c>
      <c r="F906" t="s">
        <v>622</v>
      </c>
      <c r="G906" t="s">
        <v>456</v>
      </c>
      <c r="H906" t="s">
        <v>457</v>
      </c>
      <c r="I906" t="s">
        <v>458</v>
      </c>
      <c r="J906" t="s">
        <v>1398</v>
      </c>
    </row>
    <row r="907" spans="1:10" ht="15">
      <c r="A907" s="3">
        <v>958</v>
      </c>
      <c r="B907" t="s">
        <v>583</v>
      </c>
      <c r="C907" t="s">
        <v>583</v>
      </c>
      <c r="D907" t="s">
        <v>584</v>
      </c>
      <c r="E907" t="s">
        <v>1594</v>
      </c>
      <c r="F907" t="s">
        <v>720</v>
      </c>
      <c r="G907" t="s">
        <v>456</v>
      </c>
      <c r="H907" t="s">
        <v>457</v>
      </c>
      <c r="I907" t="s">
        <v>458</v>
      </c>
      <c r="J907" t="s">
        <v>1398</v>
      </c>
    </row>
    <row r="908" spans="1:10" ht="15">
      <c r="A908" s="3">
        <v>959</v>
      </c>
      <c r="B908" t="s">
        <v>510</v>
      </c>
      <c r="C908" t="s">
        <v>1000</v>
      </c>
      <c r="D908" t="s">
        <v>512</v>
      </c>
      <c r="E908" t="s">
        <v>252</v>
      </c>
      <c r="F908" t="s">
        <v>1421</v>
      </c>
      <c r="G908" t="s">
        <v>456</v>
      </c>
      <c r="H908" t="s">
        <v>457</v>
      </c>
      <c r="I908" t="s">
        <v>458</v>
      </c>
      <c r="J908" t="s">
        <v>1398</v>
      </c>
    </row>
    <row r="909" spans="1:10" ht="15">
      <c r="A909" s="3">
        <v>960</v>
      </c>
      <c r="B909" t="s">
        <v>514</v>
      </c>
      <c r="C909" t="s">
        <v>575</v>
      </c>
      <c r="D909" t="s">
        <v>1422</v>
      </c>
      <c r="E909" t="s">
        <v>253</v>
      </c>
      <c r="F909" t="s">
        <v>1423</v>
      </c>
      <c r="G909" t="s">
        <v>456</v>
      </c>
      <c r="H909" t="s">
        <v>457</v>
      </c>
      <c r="I909" t="s">
        <v>458</v>
      </c>
      <c r="J909" t="s">
        <v>1398</v>
      </c>
    </row>
    <row r="910" spans="1:10" ht="15">
      <c r="A910" s="3">
        <v>961</v>
      </c>
      <c r="B910" t="s">
        <v>566</v>
      </c>
      <c r="C910" t="s">
        <v>566</v>
      </c>
      <c r="D910" t="s">
        <v>665</v>
      </c>
      <c r="E910" t="s">
        <v>357</v>
      </c>
      <c r="F910" t="s">
        <v>720</v>
      </c>
      <c r="G910" t="s">
        <v>456</v>
      </c>
      <c r="H910" t="s">
        <v>457</v>
      </c>
      <c r="I910" t="s">
        <v>458</v>
      </c>
      <c r="J910" t="s">
        <v>1393</v>
      </c>
    </row>
    <row r="911" spans="1:10" ht="15">
      <c r="A911" s="3">
        <v>962</v>
      </c>
      <c r="B911" t="s">
        <v>453</v>
      </c>
      <c r="C911" t="s">
        <v>453</v>
      </c>
      <c r="D911" t="s">
        <v>454</v>
      </c>
      <c r="E911" t="s">
        <v>1588</v>
      </c>
      <c r="F911" t="s">
        <v>1424</v>
      </c>
      <c r="G911" t="s">
        <v>456</v>
      </c>
      <c r="H911" t="s">
        <v>457</v>
      </c>
      <c r="I911" t="s">
        <v>458</v>
      </c>
      <c r="J911" t="s">
        <v>998</v>
      </c>
    </row>
    <row r="912" spans="1:10" ht="15">
      <c r="A912" s="3">
        <v>963</v>
      </c>
      <c r="B912" t="s">
        <v>471</v>
      </c>
      <c r="C912" t="s">
        <v>1376</v>
      </c>
      <c r="D912" t="s">
        <v>1377</v>
      </c>
      <c r="E912" s="2"/>
      <c r="F912" t="s">
        <v>1425</v>
      </c>
      <c r="G912" t="s">
        <v>456</v>
      </c>
      <c r="H912" t="s">
        <v>457</v>
      </c>
      <c r="I912" t="s">
        <v>458</v>
      </c>
      <c r="J912" t="s">
        <v>1426</v>
      </c>
    </row>
    <row r="913" spans="1:10" ht="15">
      <c r="A913" s="3">
        <v>964</v>
      </c>
      <c r="B913" t="s">
        <v>461</v>
      </c>
      <c r="C913" t="s">
        <v>492</v>
      </c>
      <c r="D913" t="s">
        <v>493</v>
      </c>
      <c r="E913" s="2"/>
      <c r="F913" t="s">
        <v>1415</v>
      </c>
      <c r="G913" t="s">
        <v>483</v>
      </c>
      <c r="H913" t="s">
        <v>457</v>
      </c>
      <c r="I913" t="s">
        <v>458</v>
      </c>
      <c r="J913" t="s">
        <v>998</v>
      </c>
    </row>
    <row r="914" spans="1:10" ht="15">
      <c r="A914" s="3">
        <v>965</v>
      </c>
      <c r="B914" t="s">
        <v>597</v>
      </c>
      <c r="C914" t="s">
        <v>618</v>
      </c>
      <c r="D914" t="s">
        <v>619</v>
      </c>
      <c r="E914" t="s">
        <v>351</v>
      </c>
      <c r="F914" t="s">
        <v>749</v>
      </c>
      <c r="G914" t="s">
        <v>456</v>
      </c>
      <c r="H914" t="s">
        <v>457</v>
      </c>
      <c r="I914" t="s">
        <v>458</v>
      </c>
      <c r="J914" t="s">
        <v>998</v>
      </c>
    </row>
    <row r="915" spans="1:10" ht="15">
      <c r="A915" s="3">
        <v>966</v>
      </c>
      <c r="B915" t="s">
        <v>461</v>
      </c>
      <c r="C915" t="s">
        <v>1427</v>
      </c>
      <c r="D915" t="s">
        <v>254</v>
      </c>
      <c r="E915" t="s">
        <v>26</v>
      </c>
      <c r="F915" t="s">
        <v>826</v>
      </c>
      <c r="G915" t="s">
        <v>456</v>
      </c>
      <c r="H915" t="s">
        <v>457</v>
      </c>
      <c r="I915" t="s">
        <v>519</v>
      </c>
      <c r="J915" t="s">
        <v>998</v>
      </c>
    </row>
    <row r="916" spans="1:10" ht="15">
      <c r="A916" s="3">
        <v>967</v>
      </c>
      <c r="B916" t="s">
        <v>488</v>
      </c>
      <c r="C916" t="s">
        <v>1163</v>
      </c>
      <c r="D916" t="s">
        <v>490</v>
      </c>
      <c r="E916" t="s">
        <v>143</v>
      </c>
      <c r="F916" t="s">
        <v>504</v>
      </c>
      <c r="G916" t="s">
        <v>456</v>
      </c>
      <c r="H916" t="s">
        <v>501</v>
      </c>
      <c r="I916" t="s">
        <v>458</v>
      </c>
      <c r="J916" t="s">
        <v>998</v>
      </c>
    </row>
    <row r="917" spans="1:10" ht="15">
      <c r="A917" s="3">
        <v>968</v>
      </c>
      <c r="B917" t="s">
        <v>545</v>
      </c>
      <c r="C917" t="s">
        <v>545</v>
      </c>
      <c r="D917" t="s">
        <v>546</v>
      </c>
      <c r="E917" t="s">
        <v>255</v>
      </c>
      <c r="F917" t="s">
        <v>1283</v>
      </c>
      <c r="G917" t="s">
        <v>456</v>
      </c>
      <c r="H917" t="s">
        <v>457</v>
      </c>
      <c r="I917" t="s">
        <v>458</v>
      </c>
      <c r="J917" t="s">
        <v>998</v>
      </c>
    </row>
    <row r="918" spans="1:10" ht="15">
      <c r="A918" s="3">
        <v>969</v>
      </c>
      <c r="B918" t="s">
        <v>524</v>
      </c>
      <c r="C918" t="s">
        <v>525</v>
      </c>
      <c r="D918" t="s">
        <v>526</v>
      </c>
      <c r="E918" t="s">
        <v>118</v>
      </c>
      <c r="F918" t="s">
        <v>538</v>
      </c>
      <c r="G918" t="s">
        <v>456</v>
      </c>
      <c r="H918" t="s">
        <v>457</v>
      </c>
      <c r="I918" t="s">
        <v>458</v>
      </c>
      <c r="J918" t="s">
        <v>998</v>
      </c>
    </row>
    <row r="919" spans="1:10" ht="15">
      <c r="A919" s="3">
        <v>970</v>
      </c>
      <c r="B919" t="s">
        <v>461</v>
      </c>
      <c r="C919" t="s">
        <v>481</v>
      </c>
      <c r="D919" t="s">
        <v>254</v>
      </c>
      <c r="E919" t="s">
        <v>27</v>
      </c>
      <c r="F919" t="s">
        <v>1414</v>
      </c>
      <c r="G919" t="s">
        <v>456</v>
      </c>
      <c r="H919" t="s">
        <v>457</v>
      </c>
      <c r="I919" t="s">
        <v>519</v>
      </c>
      <c r="J919" t="s">
        <v>998</v>
      </c>
    </row>
    <row r="920" spans="1:10" ht="15">
      <c r="A920" s="3">
        <v>971</v>
      </c>
      <c r="B920" t="s">
        <v>514</v>
      </c>
      <c r="C920" t="s">
        <v>1293</v>
      </c>
      <c r="D920" t="s">
        <v>1428</v>
      </c>
      <c r="E920" t="s">
        <v>28</v>
      </c>
      <c r="F920" t="s">
        <v>591</v>
      </c>
      <c r="G920" t="s">
        <v>456</v>
      </c>
      <c r="H920" t="s">
        <v>457</v>
      </c>
      <c r="I920" t="s">
        <v>519</v>
      </c>
      <c r="J920" t="s">
        <v>998</v>
      </c>
    </row>
    <row r="921" spans="1:10" ht="15">
      <c r="A921" s="3">
        <v>972</v>
      </c>
      <c r="B921" t="s">
        <v>545</v>
      </c>
      <c r="C921" t="s">
        <v>545</v>
      </c>
      <c r="D921" t="s">
        <v>546</v>
      </c>
      <c r="E921" t="s">
        <v>53</v>
      </c>
      <c r="F921" t="s">
        <v>606</v>
      </c>
      <c r="G921" t="s">
        <v>456</v>
      </c>
      <c r="H921" t="s">
        <v>457</v>
      </c>
      <c r="I921" t="s">
        <v>458</v>
      </c>
      <c r="J921" t="s">
        <v>475</v>
      </c>
    </row>
    <row r="922" spans="1:10" ht="15">
      <c r="A922" s="3">
        <v>973</v>
      </c>
      <c r="B922" t="s">
        <v>510</v>
      </c>
      <c r="C922" t="s">
        <v>1102</v>
      </c>
      <c r="D922" t="s">
        <v>1409</v>
      </c>
      <c r="E922" s="2"/>
      <c r="F922" t="s">
        <v>866</v>
      </c>
      <c r="G922" t="s">
        <v>483</v>
      </c>
      <c r="H922" t="s">
        <v>457</v>
      </c>
      <c r="I922" t="s">
        <v>458</v>
      </c>
      <c r="J922" t="s">
        <v>475</v>
      </c>
    </row>
    <row r="923" spans="1:10" ht="15">
      <c r="A923" s="3">
        <v>974</v>
      </c>
      <c r="B923" t="s">
        <v>510</v>
      </c>
      <c r="C923" t="s">
        <v>1138</v>
      </c>
      <c r="D923" t="s">
        <v>1139</v>
      </c>
      <c r="E923" s="2"/>
      <c r="F923" t="s">
        <v>1429</v>
      </c>
      <c r="G923" t="s">
        <v>483</v>
      </c>
      <c r="H923" t="s">
        <v>457</v>
      </c>
      <c r="I923" t="s">
        <v>458</v>
      </c>
      <c r="J923" t="s">
        <v>475</v>
      </c>
    </row>
    <row r="924" spans="1:10" ht="15">
      <c r="A924" s="3">
        <v>975</v>
      </c>
      <c r="B924" t="s">
        <v>545</v>
      </c>
      <c r="C924" t="s">
        <v>545</v>
      </c>
      <c r="D924" t="s">
        <v>546</v>
      </c>
      <c r="E924" t="s">
        <v>53</v>
      </c>
      <c r="F924" t="s">
        <v>1430</v>
      </c>
      <c r="G924" t="s">
        <v>456</v>
      </c>
      <c r="H924" t="s">
        <v>457</v>
      </c>
      <c r="I924" t="s">
        <v>458</v>
      </c>
      <c r="J924" t="s">
        <v>475</v>
      </c>
    </row>
    <row r="925" spans="1:10" ht="15">
      <c r="A925" s="3">
        <v>976</v>
      </c>
      <c r="B925" t="s">
        <v>539</v>
      </c>
      <c r="C925" t="s">
        <v>539</v>
      </c>
      <c r="D925" t="s">
        <v>586</v>
      </c>
      <c r="E925" s="2"/>
      <c r="F925" t="s">
        <v>943</v>
      </c>
      <c r="G925" t="s">
        <v>456</v>
      </c>
      <c r="H925" t="s">
        <v>457</v>
      </c>
      <c r="I925" t="s">
        <v>458</v>
      </c>
      <c r="J925" t="s">
        <v>480</v>
      </c>
    </row>
    <row r="926" spans="1:10" ht="15">
      <c r="A926" s="3">
        <v>977</v>
      </c>
      <c r="B926" t="s">
        <v>597</v>
      </c>
      <c r="C926" t="s">
        <v>1431</v>
      </c>
      <c r="D926" t="s">
        <v>608</v>
      </c>
      <c r="E926" s="2"/>
      <c r="F926" t="s">
        <v>603</v>
      </c>
      <c r="G926" t="s">
        <v>456</v>
      </c>
      <c r="H926" t="s">
        <v>457</v>
      </c>
      <c r="I926" t="s">
        <v>458</v>
      </c>
      <c r="J926" t="s">
        <v>480</v>
      </c>
    </row>
    <row r="927" spans="1:10" ht="15">
      <c r="A927" s="3">
        <v>978</v>
      </c>
      <c r="B927" t="s">
        <v>545</v>
      </c>
      <c r="C927" t="s">
        <v>545</v>
      </c>
      <c r="D927" t="s">
        <v>546</v>
      </c>
      <c r="E927" t="s">
        <v>53</v>
      </c>
      <c r="F927" t="s">
        <v>609</v>
      </c>
      <c r="G927" t="s">
        <v>456</v>
      </c>
      <c r="H927" t="s">
        <v>457</v>
      </c>
      <c r="I927" t="s">
        <v>458</v>
      </c>
      <c r="J927" t="s">
        <v>475</v>
      </c>
    </row>
    <row r="928" spans="1:10" ht="15">
      <c r="A928" s="3">
        <v>979</v>
      </c>
      <c r="B928" t="s">
        <v>597</v>
      </c>
      <c r="C928" t="s">
        <v>801</v>
      </c>
      <c r="D928" t="s">
        <v>619</v>
      </c>
      <c r="E928" t="s">
        <v>54</v>
      </c>
      <c r="F928" t="s">
        <v>943</v>
      </c>
      <c r="G928" t="s">
        <v>456</v>
      </c>
      <c r="H928" t="s">
        <v>457</v>
      </c>
      <c r="I928" t="s">
        <v>458</v>
      </c>
      <c r="J928" t="s">
        <v>475</v>
      </c>
    </row>
    <row r="929" spans="1:10" ht="15">
      <c r="A929" s="3">
        <v>980</v>
      </c>
      <c r="B929" t="s">
        <v>461</v>
      </c>
      <c r="C929" t="s">
        <v>884</v>
      </c>
      <c r="D929" t="s">
        <v>1374</v>
      </c>
      <c r="E929" t="s">
        <v>55</v>
      </c>
      <c r="F929" t="s">
        <v>464</v>
      </c>
      <c r="G929" t="s">
        <v>456</v>
      </c>
      <c r="H929" t="s">
        <v>457</v>
      </c>
      <c r="I929" t="s">
        <v>458</v>
      </c>
      <c r="J929" t="s">
        <v>475</v>
      </c>
    </row>
    <row r="930" spans="1:10" ht="15">
      <c r="A930" s="3">
        <v>981</v>
      </c>
      <c r="B930" t="s">
        <v>461</v>
      </c>
      <c r="C930" t="s">
        <v>884</v>
      </c>
      <c r="D930" t="s">
        <v>1374</v>
      </c>
      <c r="E930" t="s">
        <v>55</v>
      </c>
      <c r="F930" t="s">
        <v>1149</v>
      </c>
      <c r="G930" t="s">
        <v>456</v>
      </c>
      <c r="H930" t="s">
        <v>457</v>
      </c>
      <c r="I930" t="s">
        <v>458</v>
      </c>
      <c r="J930" t="s">
        <v>475</v>
      </c>
    </row>
    <row r="931" spans="1:10" ht="15">
      <c r="A931" s="3">
        <v>982</v>
      </c>
      <c r="B931" t="s">
        <v>461</v>
      </c>
      <c r="C931" t="s">
        <v>884</v>
      </c>
      <c r="D931" t="s">
        <v>1374</v>
      </c>
      <c r="E931" t="s">
        <v>55</v>
      </c>
      <c r="F931" t="s">
        <v>903</v>
      </c>
      <c r="G931" t="s">
        <v>456</v>
      </c>
      <c r="H931" t="s">
        <v>457</v>
      </c>
      <c r="I931" t="s">
        <v>458</v>
      </c>
      <c r="J931" t="s">
        <v>475</v>
      </c>
    </row>
    <row r="932" spans="1:10" ht="15">
      <c r="A932" s="3">
        <v>983</v>
      </c>
      <c r="B932" t="s">
        <v>461</v>
      </c>
      <c r="C932" t="s">
        <v>1104</v>
      </c>
      <c r="D932" t="s">
        <v>463</v>
      </c>
      <c r="E932" t="s">
        <v>1602</v>
      </c>
      <c r="F932" t="s">
        <v>1229</v>
      </c>
      <c r="G932" t="s">
        <v>456</v>
      </c>
      <c r="H932" t="s">
        <v>501</v>
      </c>
      <c r="I932" t="s">
        <v>458</v>
      </c>
      <c r="J932" t="s">
        <v>475</v>
      </c>
    </row>
    <row r="933" spans="1:10" ht="15">
      <c r="A933" s="3">
        <v>984</v>
      </c>
      <c r="B933" t="s">
        <v>461</v>
      </c>
      <c r="C933" t="s">
        <v>953</v>
      </c>
      <c r="D933" t="s">
        <v>463</v>
      </c>
      <c r="E933" t="s">
        <v>1605</v>
      </c>
      <c r="F933" t="s">
        <v>1229</v>
      </c>
      <c r="G933" t="s">
        <v>456</v>
      </c>
      <c r="H933" t="s">
        <v>501</v>
      </c>
      <c r="I933" t="s">
        <v>458</v>
      </c>
      <c r="J933" t="s">
        <v>475</v>
      </c>
    </row>
    <row r="934" spans="1:10" ht="15">
      <c r="A934" s="3">
        <v>985</v>
      </c>
      <c r="B934" t="s">
        <v>453</v>
      </c>
      <c r="C934" t="s">
        <v>453</v>
      </c>
      <c r="D934" t="s">
        <v>454</v>
      </c>
      <c r="E934" t="s">
        <v>56</v>
      </c>
      <c r="F934" t="s">
        <v>1009</v>
      </c>
      <c r="G934" t="s">
        <v>456</v>
      </c>
      <c r="H934" t="s">
        <v>457</v>
      </c>
      <c r="I934" t="s">
        <v>458</v>
      </c>
      <c r="J934" t="s">
        <v>480</v>
      </c>
    </row>
    <row r="935" spans="1:10" ht="15">
      <c r="A935" s="3">
        <v>986</v>
      </c>
      <c r="B935" t="s">
        <v>466</v>
      </c>
      <c r="C935" t="s">
        <v>467</v>
      </c>
      <c r="D935" t="s">
        <v>1256</v>
      </c>
      <c r="E935" t="s">
        <v>57</v>
      </c>
      <c r="F935" t="s">
        <v>1432</v>
      </c>
      <c r="G935" t="s">
        <v>456</v>
      </c>
      <c r="H935" t="s">
        <v>457</v>
      </c>
      <c r="I935" t="s">
        <v>458</v>
      </c>
      <c r="J935" t="s">
        <v>475</v>
      </c>
    </row>
    <row r="936" spans="1:10" ht="15">
      <c r="A936" s="3">
        <v>987</v>
      </c>
      <c r="B936" t="s">
        <v>633</v>
      </c>
      <c r="C936" t="s">
        <v>1198</v>
      </c>
      <c r="D936" t="s">
        <v>937</v>
      </c>
      <c r="E936" t="s">
        <v>334</v>
      </c>
      <c r="F936" t="s">
        <v>736</v>
      </c>
      <c r="G936" t="s">
        <v>456</v>
      </c>
      <c r="H936" t="s">
        <v>457</v>
      </c>
      <c r="I936" t="s">
        <v>519</v>
      </c>
      <c r="J936" t="s">
        <v>480</v>
      </c>
    </row>
    <row r="937" spans="1:10" ht="15">
      <c r="A937" s="3">
        <v>988</v>
      </c>
      <c r="B937" t="s">
        <v>461</v>
      </c>
      <c r="C937" t="s">
        <v>492</v>
      </c>
      <c r="D937" t="s">
        <v>493</v>
      </c>
      <c r="E937" s="2"/>
      <c r="F937" t="s">
        <v>976</v>
      </c>
      <c r="G937" t="s">
        <v>483</v>
      </c>
      <c r="H937" t="s">
        <v>457</v>
      </c>
      <c r="I937" t="s">
        <v>458</v>
      </c>
      <c r="J937" t="s">
        <v>475</v>
      </c>
    </row>
    <row r="938" spans="1:10" ht="15">
      <c r="A938" s="3">
        <v>989</v>
      </c>
      <c r="B938" t="s">
        <v>545</v>
      </c>
      <c r="C938" t="s">
        <v>545</v>
      </c>
      <c r="D938" t="s">
        <v>546</v>
      </c>
      <c r="E938" t="s">
        <v>58</v>
      </c>
      <c r="F938" t="s">
        <v>1433</v>
      </c>
      <c r="G938" t="s">
        <v>456</v>
      </c>
      <c r="H938" t="s">
        <v>457</v>
      </c>
      <c r="I938" t="s">
        <v>458</v>
      </c>
      <c r="J938" t="s">
        <v>480</v>
      </c>
    </row>
    <row r="939" spans="1:10" ht="15">
      <c r="A939" s="3">
        <v>990</v>
      </c>
      <c r="B939" t="s">
        <v>510</v>
      </c>
      <c r="C939" t="s">
        <v>1102</v>
      </c>
      <c r="D939" t="s">
        <v>1409</v>
      </c>
      <c r="E939" s="2"/>
      <c r="F939" t="s">
        <v>1434</v>
      </c>
      <c r="G939" t="s">
        <v>483</v>
      </c>
      <c r="H939" t="s">
        <v>457</v>
      </c>
      <c r="I939" t="s">
        <v>458</v>
      </c>
      <c r="J939" t="s">
        <v>475</v>
      </c>
    </row>
    <row r="940" spans="1:10" ht="15">
      <c r="A940" s="3">
        <v>991</v>
      </c>
      <c r="B940" t="s">
        <v>510</v>
      </c>
      <c r="C940" t="s">
        <v>1138</v>
      </c>
      <c r="D940" t="s">
        <v>1139</v>
      </c>
      <c r="E940" s="2"/>
      <c r="F940" t="s">
        <v>1434</v>
      </c>
      <c r="G940" t="s">
        <v>483</v>
      </c>
      <c r="H940" t="s">
        <v>457</v>
      </c>
      <c r="I940" t="s">
        <v>458</v>
      </c>
      <c r="J940" t="s">
        <v>475</v>
      </c>
    </row>
    <row r="941" spans="1:10" ht="15">
      <c r="A941" s="3">
        <v>992</v>
      </c>
      <c r="B941" t="s">
        <v>597</v>
      </c>
      <c r="C941" t="s">
        <v>1400</v>
      </c>
      <c r="D941" t="s">
        <v>1401</v>
      </c>
      <c r="E941" s="2"/>
      <c r="F941" t="s">
        <v>1435</v>
      </c>
      <c r="G941" t="s">
        <v>483</v>
      </c>
      <c r="H941" t="s">
        <v>457</v>
      </c>
      <c r="I941" t="s">
        <v>458</v>
      </c>
      <c r="J941" t="s">
        <v>475</v>
      </c>
    </row>
    <row r="942" spans="1:10" ht="15">
      <c r="A942" s="3">
        <v>993</v>
      </c>
      <c r="B942" t="s">
        <v>471</v>
      </c>
      <c r="C942" t="s">
        <v>472</v>
      </c>
      <c r="D942" t="s">
        <v>1436</v>
      </c>
      <c r="E942" s="2"/>
      <c r="F942" t="s">
        <v>1434</v>
      </c>
      <c r="G942" t="s">
        <v>483</v>
      </c>
      <c r="H942" t="s">
        <v>457</v>
      </c>
      <c r="I942" t="s">
        <v>458</v>
      </c>
      <c r="J942" t="s">
        <v>475</v>
      </c>
    </row>
    <row r="943" spans="1:10" ht="15">
      <c r="A943" s="3">
        <v>994</v>
      </c>
      <c r="B943" t="s">
        <v>514</v>
      </c>
      <c r="C943" t="s">
        <v>576</v>
      </c>
      <c r="D943" t="s">
        <v>562</v>
      </c>
      <c r="E943" t="s">
        <v>783</v>
      </c>
      <c r="F943" t="s">
        <v>742</v>
      </c>
      <c r="G943" t="s">
        <v>456</v>
      </c>
      <c r="H943" t="s">
        <v>457</v>
      </c>
      <c r="I943" t="s">
        <v>458</v>
      </c>
      <c r="J943" t="s">
        <v>998</v>
      </c>
    </row>
    <row r="944" spans="1:10" ht="15">
      <c r="A944" s="3">
        <v>995</v>
      </c>
      <c r="B944" t="s">
        <v>592</v>
      </c>
      <c r="C944" t="s">
        <v>593</v>
      </c>
      <c r="D944" t="s">
        <v>594</v>
      </c>
      <c r="E944" t="s">
        <v>59</v>
      </c>
      <c r="F944" t="s">
        <v>1437</v>
      </c>
      <c r="G944" t="s">
        <v>456</v>
      </c>
      <c r="H944" t="s">
        <v>457</v>
      </c>
      <c r="I944" t="s">
        <v>458</v>
      </c>
      <c r="J944" t="s">
        <v>475</v>
      </c>
    </row>
    <row r="945" spans="1:10" ht="15">
      <c r="A945" s="3">
        <v>996</v>
      </c>
      <c r="B945" t="s">
        <v>551</v>
      </c>
      <c r="C945" t="s">
        <v>917</v>
      </c>
      <c r="D945" t="s">
        <v>905</v>
      </c>
      <c r="E945" t="s">
        <v>307</v>
      </c>
      <c r="F945" t="s">
        <v>1438</v>
      </c>
      <c r="G945" t="s">
        <v>456</v>
      </c>
      <c r="H945" t="s">
        <v>457</v>
      </c>
      <c r="I945" t="s">
        <v>458</v>
      </c>
      <c r="J945" t="s">
        <v>1044</v>
      </c>
    </row>
    <row r="946" spans="1:10" ht="15">
      <c r="A946" s="3">
        <v>997</v>
      </c>
      <c r="B946" t="s">
        <v>625</v>
      </c>
      <c r="C946" t="s">
        <v>625</v>
      </c>
      <c r="D946" t="s">
        <v>626</v>
      </c>
      <c r="E946" t="s">
        <v>335</v>
      </c>
      <c r="F946" t="s">
        <v>1439</v>
      </c>
      <c r="G946" t="s">
        <v>456</v>
      </c>
      <c r="H946" t="s">
        <v>457</v>
      </c>
      <c r="I946" t="s">
        <v>458</v>
      </c>
      <c r="J946" t="s">
        <v>1044</v>
      </c>
    </row>
    <row r="947" spans="1:10" ht="15">
      <c r="A947" s="3">
        <v>998</v>
      </c>
      <c r="B947" t="s">
        <v>633</v>
      </c>
      <c r="C947" t="s">
        <v>1143</v>
      </c>
      <c r="D947" t="s">
        <v>635</v>
      </c>
      <c r="E947" t="s">
        <v>256</v>
      </c>
      <c r="F947" t="s">
        <v>1440</v>
      </c>
      <c r="G947" t="s">
        <v>456</v>
      </c>
      <c r="H947" t="s">
        <v>457</v>
      </c>
      <c r="I947" t="s">
        <v>458</v>
      </c>
      <c r="J947" t="s">
        <v>1044</v>
      </c>
    </row>
    <row r="948" spans="1:10" ht="15">
      <c r="A948" s="3">
        <v>999</v>
      </c>
      <c r="B948" t="s">
        <v>633</v>
      </c>
      <c r="C948" t="s">
        <v>1143</v>
      </c>
      <c r="D948" t="s">
        <v>635</v>
      </c>
      <c r="E948" t="s">
        <v>256</v>
      </c>
      <c r="F948" t="s">
        <v>521</v>
      </c>
      <c r="G948" t="s">
        <v>456</v>
      </c>
      <c r="H948" t="s">
        <v>457</v>
      </c>
      <c r="I948" t="s">
        <v>458</v>
      </c>
      <c r="J948" t="s">
        <v>544</v>
      </c>
    </row>
    <row r="949" spans="1:10" ht="15">
      <c r="A949" s="3">
        <v>1000</v>
      </c>
      <c r="B949" t="s">
        <v>633</v>
      </c>
      <c r="C949" t="s">
        <v>1143</v>
      </c>
      <c r="D949" t="s">
        <v>635</v>
      </c>
      <c r="E949" t="s">
        <v>256</v>
      </c>
      <c r="F949" t="s">
        <v>1441</v>
      </c>
      <c r="G949" t="s">
        <v>456</v>
      </c>
      <c r="H949" t="s">
        <v>457</v>
      </c>
      <c r="I949" t="s">
        <v>458</v>
      </c>
      <c r="J949" t="s">
        <v>544</v>
      </c>
    </row>
    <row r="950" spans="1:10" ht="15">
      <c r="A950" s="3">
        <v>1001</v>
      </c>
      <c r="B950" t="s">
        <v>633</v>
      </c>
      <c r="C950" t="s">
        <v>1143</v>
      </c>
      <c r="D950" t="s">
        <v>635</v>
      </c>
      <c r="E950" t="s">
        <v>256</v>
      </c>
      <c r="F950" t="s">
        <v>718</v>
      </c>
      <c r="G950" t="s">
        <v>456</v>
      </c>
      <c r="H950" t="s">
        <v>457</v>
      </c>
      <c r="I950" t="s">
        <v>458</v>
      </c>
      <c r="J950" t="s">
        <v>544</v>
      </c>
    </row>
    <row r="951" spans="1:10" ht="15">
      <c r="A951" s="3">
        <v>1002</v>
      </c>
      <c r="B951" t="s">
        <v>633</v>
      </c>
      <c r="C951" t="s">
        <v>1143</v>
      </c>
      <c r="D951" t="s">
        <v>635</v>
      </c>
      <c r="E951" t="s">
        <v>256</v>
      </c>
      <c r="F951" t="s">
        <v>1442</v>
      </c>
      <c r="G951" t="s">
        <v>456</v>
      </c>
      <c r="H951" t="s">
        <v>457</v>
      </c>
      <c r="I951" t="s">
        <v>458</v>
      </c>
      <c r="J951" t="s">
        <v>544</v>
      </c>
    </row>
    <row r="952" spans="1:10" ht="15">
      <c r="A952" s="3">
        <v>1003</v>
      </c>
      <c r="B952" t="s">
        <v>625</v>
      </c>
      <c r="C952" t="s">
        <v>1443</v>
      </c>
      <c r="D952" t="s">
        <v>1444</v>
      </c>
      <c r="E952" s="2"/>
      <c r="F952" t="s">
        <v>531</v>
      </c>
      <c r="G952" t="s">
        <v>456</v>
      </c>
      <c r="H952" t="s">
        <v>457</v>
      </c>
      <c r="I952" t="s">
        <v>519</v>
      </c>
      <c r="J952" t="s">
        <v>544</v>
      </c>
    </row>
    <row r="953" spans="1:10" ht="15">
      <c r="A953" s="3">
        <v>1004</v>
      </c>
      <c r="B953" t="s">
        <v>680</v>
      </c>
      <c r="C953" t="s">
        <v>1445</v>
      </c>
      <c r="D953" t="s">
        <v>1446</v>
      </c>
      <c r="E953" s="2"/>
      <c r="F953" t="s">
        <v>464</v>
      </c>
      <c r="G953" t="s">
        <v>456</v>
      </c>
      <c r="H953" t="s">
        <v>457</v>
      </c>
      <c r="I953" t="s">
        <v>458</v>
      </c>
      <c r="J953" t="s">
        <v>544</v>
      </c>
    </row>
    <row r="954" spans="1:10" ht="15">
      <c r="A954" s="3">
        <v>1005</v>
      </c>
      <c r="B954" t="s">
        <v>510</v>
      </c>
      <c r="C954" t="s">
        <v>1447</v>
      </c>
      <c r="D954" t="s">
        <v>512</v>
      </c>
      <c r="E954" t="s">
        <v>60</v>
      </c>
      <c r="F954" t="s">
        <v>1355</v>
      </c>
      <c r="G954" t="s">
        <v>456</v>
      </c>
      <c r="H954" t="s">
        <v>457</v>
      </c>
      <c r="I954" t="s">
        <v>458</v>
      </c>
      <c r="J954" t="s">
        <v>544</v>
      </c>
    </row>
    <row r="955" spans="1:10" ht="15">
      <c r="A955" s="3">
        <v>1006</v>
      </c>
      <c r="B955" t="s">
        <v>611</v>
      </c>
      <c r="C955" t="s">
        <v>1354</v>
      </c>
      <c r="D955" t="s">
        <v>612</v>
      </c>
      <c r="E955" s="2"/>
      <c r="F955" t="s">
        <v>1448</v>
      </c>
      <c r="G955" t="s">
        <v>456</v>
      </c>
      <c r="H955" t="s">
        <v>457</v>
      </c>
      <c r="I955" t="s">
        <v>458</v>
      </c>
      <c r="J955" t="s">
        <v>544</v>
      </c>
    </row>
    <row r="956" spans="1:10" ht="15">
      <c r="A956" s="3">
        <v>1007</v>
      </c>
      <c r="B956" t="s">
        <v>471</v>
      </c>
      <c r="C956" t="s">
        <v>548</v>
      </c>
      <c r="D956" t="s">
        <v>549</v>
      </c>
      <c r="E956" s="2"/>
      <c r="F956" t="s">
        <v>853</v>
      </c>
      <c r="G956" t="s">
        <v>456</v>
      </c>
      <c r="H956" t="s">
        <v>457</v>
      </c>
      <c r="I956" t="s">
        <v>458</v>
      </c>
      <c r="J956" t="s">
        <v>544</v>
      </c>
    </row>
    <row r="957" spans="1:10" ht="15">
      <c r="A957" s="3">
        <v>1008</v>
      </c>
      <c r="B957" t="s">
        <v>471</v>
      </c>
      <c r="C957" t="s">
        <v>1449</v>
      </c>
      <c r="D957" t="s">
        <v>1450</v>
      </c>
      <c r="E957" s="2"/>
      <c r="F957" t="s">
        <v>903</v>
      </c>
      <c r="G957" t="s">
        <v>456</v>
      </c>
      <c r="H957" t="s">
        <v>457</v>
      </c>
      <c r="I957" t="s">
        <v>458</v>
      </c>
      <c r="J957" t="s">
        <v>544</v>
      </c>
    </row>
    <row r="958" spans="1:10" ht="15">
      <c r="A958" s="3">
        <v>1009</v>
      </c>
      <c r="B958" t="s">
        <v>471</v>
      </c>
      <c r="C958" t="s">
        <v>1449</v>
      </c>
      <c r="D958" t="s">
        <v>1450</v>
      </c>
      <c r="E958" s="2"/>
      <c r="F958" t="s">
        <v>464</v>
      </c>
      <c r="G958" t="s">
        <v>456</v>
      </c>
      <c r="H958" t="s">
        <v>457</v>
      </c>
      <c r="I958" t="s">
        <v>458</v>
      </c>
      <c r="J958" t="s">
        <v>544</v>
      </c>
    </row>
    <row r="959" spans="1:10" ht="15">
      <c r="A959" s="3">
        <v>1010</v>
      </c>
      <c r="B959" t="s">
        <v>583</v>
      </c>
      <c r="C959" t="s">
        <v>601</v>
      </c>
      <c r="D959" t="s">
        <v>602</v>
      </c>
      <c r="E959" s="2"/>
      <c r="F959" t="s">
        <v>885</v>
      </c>
      <c r="G959" t="s">
        <v>456</v>
      </c>
      <c r="H959" t="s">
        <v>457</v>
      </c>
      <c r="I959" t="s">
        <v>458</v>
      </c>
      <c r="J959" t="s">
        <v>544</v>
      </c>
    </row>
    <row r="960" spans="1:10" ht="15">
      <c r="A960" s="3">
        <v>1011</v>
      </c>
      <c r="B960" t="s">
        <v>673</v>
      </c>
      <c r="C960" t="s">
        <v>674</v>
      </c>
      <c r="D960" t="s">
        <v>1451</v>
      </c>
      <c r="E960" s="2"/>
      <c r="F960" t="s">
        <v>132</v>
      </c>
      <c r="G960" t="s">
        <v>483</v>
      </c>
      <c r="H960" t="s">
        <v>457</v>
      </c>
      <c r="I960" t="s">
        <v>458</v>
      </c>
      <c r="J960" t="s">
        <v>544</v>
      </c>
    </row>
    <row r="961" spans="1:10" ht="15">
      <c r="A961" s="3">
        <v>1012</v>
      </c>
      <c r="B961" t="s">
        <v>471</v>
      </c>
      <c r="C961" t="s">
        <v>472</v>
      </c>
      <c r="D961" t="s">
        <v>1436</v>
      </c>
      <c r="E961" s="2"/>
      <c r="F961" t="s">
        <v>1452</v>
      </c>
      <c r="G961" t="s">
        <v>483</v>
      </c>
      <c r="H961" t="s">
        <v>457</v>
      </c>
      <c r="I961" t="s">
        <v>458</v>
      </c>
      <c r="J961" t="s">
        <v>544</v>
      </c>
    </row>
    <row r="962" spans="1:10" ht="15">
      <c r="A962" s="3">
        <v>1013</v>
      </c>
      <c r="B962" t="s">
        <v>471</v>
      </c>
      <c r="C962" t="s">
        <v>472</v>
      </c>
      <c r="D962" t="s">
        <v>1436</v>
      </c>
      <c r="E962" s="2"/>
      <c r="F962" t="s">
        <v>812</v>
      </c>
      <c r="G962" t="s">
        <v>483</v>
      </c>
      <c r="H962" t="s">
        <v>457</v>
      </c>
      <c r="I962" t="s">
        <v>458</v>
      </c>
      <c r="J962" t="s">
        <v>544</v>
      </c>
    </row>
    <row r="963" spans="1:10" ht="15">
      <c r="A963" s="3">
        <v>1014</v>
      </c>
      <c r="B963" t="s">
        <v>453</v>
      </c>
      <c r="C963" t="s">
        <v>1147</v>
      </c>
      <c r="D963" t="s">
        <v>1148</v>
      </c>
      <c r="E963" s="2"/>
      <c r="F963" t="s">
        <v>479</v>
      </c>
      <c r="G963" t="s">
        <v>456</v>
      </c>
      <c r="H963" t="s">
        <v>457</v>
      </c>
      <c r="I963" t="s">
        <v>458</v>
      </c>
      <c r="J963" t="s">
        <v>544</v>
      </c>
    </row>
    <row r="964" spans="1:10" ht="15">
      <c r="A964" s="3">
        <v>1015</v>
      </c>
      <c r="B964" t="s">
        <v>680</v>
      </c>
      <c r="C964" t="s">
        <v>1445</v>
      </c>
      <c r="D964" t="s">
        <v>1446</v>
      </c>
      <c r="E964" s="2"/>
      <c r="F964" t="s">
        <v>1453</v>
      </c>
      <c r="G964" t="s">
        <v>456</v>
      </c>
      <c r="H964" t="s">
        <v>457</v>
      </c>
      <c r="I964" t="s">
        <v>458</v>
      </c>
      <c r="J964" t="s">
        <v>544</v>
      </c>
    </row>
    <row r="965" spans="1:10" ht="15">
      <c r="A965" s="3">
        <v>1016</v>
      </c>
      <c r="B965" t="s">
        <v>551</v>
      </c>
      <c r="C965" t="s">
        <v>552</v>
      </c>
      <c r="D965" t="s">
        <v>960</v>
      </c>
      <c r="E965" s="2"/>
      <c r="F965" t="s">
        <v>1454</v>
      </c>
      <c r="G965" t="s">
        <v>483</v>
      </c>
      <c r="H965" t="s">
        <v>457</v>
      </c>
      <c r="I965" t="s">
        <v>519</v>
      </c>
      <c r="J965" t="s">
        <v>1455</v>
      </c>
    </row>
    <row r="966" spans="1:10" ht="15">
      <c r="A966" s="3">
        <v>1017</v>
      </c>
      <c r="B966" t="s">
        <v>471</v>
      </c>
      <c r="C966" t="s">
        <v>548</v>
      </c>
      <c r="D966" t="s">
        <v>549</v>
      </c>
      <c r="E966" s="2"/>
      <c r="F966" t="s">
        <v>1456</v>
      </c>
      <c r="G966" t="s">
        <v>456</v>
      </c>
      <c r="H966" t="s">
        <v>457</v>
      </c>
      <c r="I966" t="s">
        <v>458</v>
      </c>
      <c r="J966" t="s">
        <v>1455</v>
      </c>
    </row>
    <row r="967" spans="1:10" ht="15">
      <c r="A967" s="3">
        <v>1018</v>
      </c>
      <c r="B967" t="s">
        <v>597</v>
      </c>
      <c r="C967" t="s">
        <v>1243</v>
      </c>
      <c r="D967" t="s">
        <v>1244</v>
      </c>
      <c r="E967" s="2"/>
      <c r="F967" t="s">
        <v>1149</v>
      </c>
      <c r="G967" t="s">
        <v>456</v>
      </c>
      <c r="H967" t="s">
        <v>457</v>
      </c>
      <c r="I967" t="s">
        <v>458</v>
      </c>
      <c r="J967" t="s">
        <v>1455</v>
      </c>
    </row>
    <row r="968" spans="1:10" ht="15">
      <c r="A968" s="3">
        <v>1019</v>
      </c>
      <c r="B968" t="s">
        <v>471</v>
      </c>
      <c r="C968" t="s">
        <v>929</v>
      </c>
      <c r="D968" t="s">
        <v>473</v>
      </c>
      <c r="E968" t="s">
        <v>257</v>
      </c>
      <c r="F968" t="s">
        <v>1457</v>
      </c>
      <c r="G968" t="s">
        <v>456</v>
      </c>
      <c r="H968" t="s">
        <v>457</v>
      </c>
      <c r="I968" t="s">
        <v>458</v>
      </c>
      <c r="J968" t="s">
        <v>544</v>
      </c>
    </row>
    <row r="969" spans="1:10" ht="15">
      <c r="A969" s="3">
        <v>1020</v>
      </c>
      <c r="B969" t="s">
        <v>471</v>
      </c>
      <c r="C969" t="s">
        <v>472</v>
      </c>
      <c r="D969" t="s">
        <v>473</v>
      </c>
      <c r="E969" t="s">
        <v>242</v>
      </c>
      <c r="F969" t="s">
        <v>942</v>
      </c>
      <c r="G969" t="s">
        <v>518</v>
      </c>
      <c r="H969" t="s">
        <v>457</v>
      </c>
      <c r="I969" t="s">
        <v>458</v>
      </c>
      <c r="J969" t="s">
        <v>544</v>
      </c>
    </row>
    <row r="970" spans="1:10" ht="15">
      <c r="A970" s="3">
        <v>1021</v>
      </c>
      <c r="B970" t="s">
        <v>471</v>
      </c>
      <c r="C970" t="s">
        <v>472</v>
      </c>
      <c r="D970" t="s">
        <v>473</v>
      </c>
      <c r="E970" t="s">
        <v>242</v>
      </c>
      <c r="F970" t="s">
        <v>942</v>
      </c>
      <c r="G970" t="s">
        <v>522</v>
      </c>
      <c r="H970" t="s">
        <v>457</v>
      </c>
      <c r="I970" t="s">
        <v>458</v>
      </c>
      <c r="J970" t="s">
        <v>544</v>
      </c>
    </row>
    <row r="971" spans="1:10" ht="15">
      <c r="A971" s="3">
        <v>1022</v>
      </c>
      <c r="B971" t="s">
        <v>471</v>
      </c>
      <c r="C971" t="s">
        <v>472</v>
      </c>
      <c r="D971" t="s">
        <v>473</v>
      </c>
      <c r="E971" t="s">
        <v>242</v>
      </c>
      <c r="F971" t="s">
        <v>943</v>
      </c>
      <c r="G971" t="s">
        <v>522</v>
      </c>
      <c r="H971" t="s">
        <v>457</v>
      </c>
      <c r="I971" t="s">
        <v>458</v>
      </c>
      <c r="J971" t="s">
        <v>544</v>
      </c>
    </row>
    <row r="972" spans="1:10" ht="15">
      <c r="A972" s="3">
        <v>1023</v>
      </c>
      <c r="B972" t="s">
        <v>471</v>
      </c>
      <c r="C972" t="s">
        <v>472</v>
      </c>
      <c r="D972" t="s">
        <v>473</v>
      </c>
      <c r="E972" t="s">
        <v>242</v>
      </c>
      <c r="F972" t="s">
        <v>943</v>
      </c>
      <c r="G972" t="s">
        <v>518</v>
      </c>
      <c r="H972" t="s">
        <v>457</v>
      </c>
      <c r="I972" t="s">
        <v>458</v>
      </c>
      <c r="J972" t="s">
        <v>544</v>
      </c>
    </row>
    <row r="973" spans="1:10" ht="15">
      <c r="A973" s="3">
        <v>1024</v>
      </c>
      <c r="B973" t="s">
        <v>514</v>
      </c>
      <c r="C973" t="s">
        <v>576</v>
      </c>
      <c r="D973" t="s">
        <v>562</v>
      </c>
      <c r="E973" t="s">
        <v>1594</v>
      </c>
      <c r="F973" t="s">
        <v>1458</v>
      </c>
      <c r="G973" t="s">
        <v>456</v>
      </c>
      <c r="H973" t="s">
        <v>457</v>
      </c>
      <c r="I973" t="s">
        <v>458</v>
      </c>
      <c r="J973" t="s">
        <v>544</v>
      </c>
    </row>
    <row r="974" spans="1:10" ht="15">
      <c r="A974" s="3">
        <v>1025</v>
      </c>
      <c r="B974" t="s">
        <v>673</v>
      </c>
      <c r="C974" t="s">
        <v>674</v>
      </c>
      <c r="D974" t="s">
        <v>1451</v>
      </c>
      <c r="E974" s="2"/>
      <c r="F974" t="s">
        <v>258</v>
      </c>
      <c r="G974" t="s">
        <v>483</v>
      </c>
      <c r="H974" t="s">
        <v>457</v>
      </c>
      <c r="I974" t="s">
        <v>458</v>
      </c>
      <c r="J974" t="s">
        <v>544</v>
      </c>
    </row>
    <row r="975" spans="1:10" ht="15">
      <c r="A975" s="3">
        <v>1026</v>
      </c>
      <c r="B975" t="s">
        <v>471</v>
      </c>
      <c r="C975" t="s">
        <v>548</v>
      </c>
      <c r="D975" t="s">
        <v>549</v>
      </c>
      <c r="E975" s="2"/>
      <c r="F975" t="s">
        <v>1459</v>
      </c>
      <c r="G975" t="s">
        <v>456</v>
      </c>
      <c r="H975" t="s">
        <v>457</v>
      </c>
      <c r="I975" t="s">
        <v>458</v>
      </c>
      <c r="J975" t="s">
        <v>544</v>
      </c>
    </row>
    <row r="976" spans="1:10" ht="15">
      <c r="A976" s="3">
        <v>1027</v>
      </c>
      <c r="B976" t="s">
        <v>461</v>
      </c>
      <c r="C976" t="s">
        <v>492</v>
      </c>
      <c r="D976" t="s">
        <v>493</v>
      </c>
      <c r="E976" s="2"/>
      <c r="F976" t="s">
        <v>1066</v>
      </c>
      <c r="G976" t="s">
        <v>483</v>
      </c>
      <c r="H976" t="s">
        <v>457</v>
      </c>
      <c r="I976" t="s">
        <v>458</v>
      </c>
      <c r="J976" t="s">
        <v>544</v>
      </c>
    </row>
    <row r="977" spans="1:10" ht="15">
      <c r="A977" s="3">
        <v>1028</v>
      </c>
      <c r="B977" t="s">
        <v>685</v>
      </c>
      <c r="C977" t="s">
        <v>686</v>
      </c>
      <c r="D977" t="s">
        <v>994</v>
      </c>
      <c r="E977" t="s">
        <v>1590</v>
      </c>
      <c r="F977" t="s">
        <v>582</v>
      </c>
      <c r="G977" t="s">
        <v>456</v>
      </c>
      <c r="H977" t="s">
        <v>457</v>
      </c>
      <c r="I977" t="s">
        <v>458</v>
      </c>
      <c r="J977" t="s">
        <v>544</v>
      </c>
    </row>
    <row r="978" spans="1:10" ht="15">
      <c r="A978" s="3">
        <v>1029</v>
      </c>
      <c r="B978" t="s">
        <v>583</v>
      </c>
      <c r="C978" t="s">
        <v>658</v>
      </c>
      <c r="D978" t="s">
        <v>659</v>
      </c>
      <c r="E978" s="2"/>
      <c r="F978" t="s">
        <v>1460</v>
      </c>
      <c r="G978" t="s">
        <v>483</v>
      </c>
      <c r="H978" t="s">
        <v>457</v>
      </c>
      <c r="I978" t="s">
        <v>458</v>
      </c>
      <c r="J978" t="s">
        <v>544</v>
      </c>
    </row>
    <row r="979" spans="1:10" ht="15">
      <c r="A979" s="3">
        <v>1030</v>
      </c>
      <c r="B979" t="s">
        <v>514</v>
      </c>
      <c r="C979" t="s">
        <v>576</v>
      </c>
      <c r="D979" t="s">
        <v>562</v>
      </c>
      <c r="E979" t="s">
        <v>1596</v>
      </c>
      <c r="F979" t="s">
        <v>1461</v>
      </c>
      <c r="G979" t="s">
        <v>456</v>
      </c>
      <c r="H979" t="s">
        <v>457</v>
      </c>
      <c r="I979" t="s">
        <v>458</v>
      </c>
      <c r="J979" t="s">
        <v>544</v>
      </c>
    </row>
    <row r="980" spans="1:10" ht="15">
      <c r="A980" s="3">
        <v>1031</v>
      </c>
      <c r="B980" t="s">
        <v>633</v>
      </c>
      <c r="C980" t="s">
        <v>634</v>
      </c>
      <c r="D980" t="s">
        <v>635</v>
      </c>
      <c r="E980" t="s">
        <v>259</v>
      </c>
      <c r="F980" t="s">
        <v>997</v>
      </c>
      <c r="G980" t="s">
        <v>456</v>
      </c>
      <c r="H980" t="s">
        <v>457</v>
      </c>
      <c r="I980" t="s">
        <v>458</v>
      </c>
      <c r="J980" t="s">
        <v>1455</v>
      </c>
    </row>
    <row r="981" spans="1:10" ht="15">
      <c r="A981" s="3">
        <v>1032</v>
      </c>
      <c r="B981" t="s">
        <v>453</v>
      </c>
      <c r="C981" t="s">
        <v>453</v>
      </c>
      <c r="D981" t="s">
        <v>537</v>
      </c>
      <c r="E981" t="s">
        <v>422</v>
      </c>
      <c r="F981" t="s">
        <v>582</v>
      </c>
      <c r="G981" t="s">
        <v>456</v>
      </c>
      <c r="H981" t="s">
        <v>457</v>
      </c>
      <c r="I981" t="s">
        <v>519</v>
      </c>
      <c r="J981" t="s">
        <v>544</v>
      </c>
    </row>
    <row r="982" spans="1:10" ht="15">
      <c r="A982" s="3">
        <v>1033</v>
      </c>
      <c r="B982" t="s">
        <v>453</v>
      </c>
      <c r="C982" t="s">
        <v>1253</v>
      </c>
      <c r="D982" t="s">
        <v>1254</v>
      </c>
      <c r="E982" s="2"/>
      <c r="F982" t="s">
        <v>582</v>
      </c>
      <c r="G982" t="s">
        <v>456</v>
      </c>
      <c r="H982" t="s">
        <v>457</v>
      </c>
      <c r="I982" t="s">
        <v>519</v>
      </c>
      <c r="J982" t="s">
        <v>1455</v>
      </c>
    </row>
    <row r="983" spans="1:10" ht="15">
      <c r="A983" s="3">
        <v>1034</v>
      </c>
      <c r="B983" t="s">
        <v>528</v>
      </c>
      <c r="C983" t="s">
        <v>529</v>
      </c>
      <c r="D983" t="s">
        <v>700</v>
      </c>
      <c r="E983" t="s">
        <v>260</v>
      </c>
      <c r="F983" t="s">
        <v>582</v>
      </c>
      <c r="G983" t="s">
        <v>456</v>
      </c>
      <c r="H983" t="s">
        <v>457</v>
      </c>
      <c r="I983" t="s">
        <v>458</v>
      </c>
      <c r="J983" t="s">
        <v>544</v>
      </c>
    </row>
    <row r="984" spans="1:10" ht="15">
      <c r="A984" s="3">
        <v>1035</v>
      </c>
      <c r="B984" t="s">
        <v>625</v>
      </c>
      <c r="C984" t="s">
        <v>1462</v>
      </c>
      <c r="D984" t="s">
        <v>626</v>
      </c>
      <c r="E984" t="s">
        <v>358</v>
      </c>
      <c r="F984" t="s">
        <v>668</v>
      </c>
      <c r="G984" t="s">
        <v>456</v>
      </c>
      <c r="H984" t="s">
        <v>457</v>
      </c>
      <c r="I984" t="s">
        <v>458</v>
      </c>
      <c r="J984" t="s">
        <v>544</v>
      </c>
    </row>
    <row r="985" spans="1:10" ht="15">
      <c r="A985" s="3">
        <v>1036</v>
      </c>
      <c r="B985" t="s">
        <v>488</v>
      </c>
      <c r="C985" t="s">
        <v>499</v>
      </c>
      <c r="D985" t="s">
        <v>490</v>
      </c>
      <c r="E985" t="s">
        <v>261</v>
      </c>
      <c r="F985" t="s">
        <v>997</v>
      </c>
      <c r="G985" t="s">
        <v>456</v>
      </c>
      <c r="H985" t="s">
        <v>457</v>
      </c>
      <c r="I985" t="s">
        <v>458</v>
      </c>
      <c r="J985" t="s">
        <v>1455</v>
      </c>
    </row>
    <row r="986" spans="1:10" ht="15">
      <c r="A986" s="3">
        <v>1037</v>
      </c>
      <c r="B986" t="s">
        <v>685</v>
      </c>
      <c r="C986" t="s">
        <v>686</v>
      </c>
      <c r="D986" t="s">
        <v>994</v>
      </c>
      <c r="E986" t="s">
        <v>29</v>
      </c>
      <c r="F986" t="s">
        <v>1001</v>
      </c>
      <c r="G986" t="s">
        <v>456</v>
      </c>
      <c r="H986" t="s">
        <v>457</v>
      </c>
      <c r="I986" t="s">
        <v>458</v>
      </c>
      <c r="J986" t="s">
        <v>544</v>
      </c>
    </row>
    <row r="987" spans="1:10" ht="15">
      <c r="A987" s="3">
        <v>1038</v>
      </c>
      <c r="B987" t="s">
        <v>461</v>
      </c>
      <c r="C987" t="s">
        <v>1403</v>
      </c>
      <c r="D987" t="s">
        <v>463</v>
      </c>
      <c r="E987" t="s">
        <v>22</v>
      </c>
      <c r="F987" t="s">
        <v>890</v>
      </c>
      <c r="G987" t="s">
        <v>456</v>
      </c>
      <c r="H987" t="s">
        <v>457</v>
      </c>
      <c r="I987" t="s">
        <v>458</v>
      </c>
      <c r="J987" t="s">
        <v>1455</v>
      </c>
    </row>
    <row r="988" spans="1:10" ht="15">
      <c r="A988" s="3">
        <v>1039</v>
      </c>
      <c r="B988" t="s">
        <v>461</v>
      </c>
      <c r="C988" t="s">
        <v>481</v>
      </c>
      <c r="D988" t="s">
        <v>463</v>
      </c>
      <c r="E988" t="s">
        <v>1604</v>
      </c>
      <c r="F988" t="s">
        <v>577</v>
      </c>
      <c r="G988" t="s">
        <v>483</v>
      </c>
      <c r="H988" t="s">
        <v>457</v>
      </c>
      <c r="I988" t="s">
        <v>458</v>
      </c>
      <c r="J988" t="s">
        <v>544</v>
      </c>
    </row>
    <row r="989" spans="1:10" ht="15">
      <c r="A989" s="3">
        <v>1040</v>
      </c>
      <c r="B989" t="s">
        <v>461</v>
      </c>
      <c r="C989" t="s">
        <v>481</v>
      </c>
      <c r="D989" t="s">
        <v>463</v>
      </c>
      <c r="E989" t="s">
        <v>1604</v>
      </c>
      <c r="F989" t="s">
        <v>262</v>
      </c>
      <c r="G989" t="s">
        <v>483</v>
      </c>
      <c r="H989" t="s">
        <v>457</v>
      </c>
      <c r="I989" t="s">
        <v>458</v>
      </c>
      <c r="J989" t="s">
        <v>544</v>
      </c>
    </row>
    <row r="990" spans="1:10" ht="15">
      <c r="A990" s="3">
        <v>1041</v>
      </c>
      <c r="B990" t="s">
        <v>592</v>
      </c>
      <c r="C990" t="s">
        <v>593</v>
      </c>
      <c r="D990" t="s">
        <v>572</v>
      </c>
      <c r="E990" t="s">
        <v>263</v>
      </c>
      <c r="F990" t="s">
        <v>1463</v>
      </c>
      <c r="G990" t="s">
        <v>456</v>
      </c>
      <c r="H990" t="s">
        <v>457</v>
      </c>
      <c r="I990" t="s">
        <v>458</v>
      </c>
      <c r="J990" t="s">
        <v>459</v>
      </c>
    </row>
    <row r="991" spans="1:10" ht="15">
      <c r="A991" s="3">
        <v>1042</v>
      </c>
      <c r="B991" t="s">
        <v>461</v>
      </c>
      <c r="C991" t="s">
        <v>1464</v>
      </c>
      <c r="D991" t="s">
        <v>463</v>
      </c>
      <c r="E991" t="s">
        <v>264</v>
      </c>
      <c r="F991" t="s">
        <v>1170</v>
      </c>
      <c r="G991" t="s">
        <v>456</v>
      </c>
      <c r="H991" t="s">
        <v>457</v>
      </c>
      <c r="I991" t="s">
        <v>458</v>
      </c>
      <c r="J991" t="s">
        <v>459</v>
      </c>
    </row>
    <row r="992" spans="1:10" ht="15">
      <c r="A992" s="3">
        <v>1043</v>
      </c>
      <c r="B992" t="s">
        <v>633</v>
      </c>
      <c r="C992" t="s">
        <v>1143</v>
      </c>
      <c r="D992" t="s">
        <v>635</v>
      </c>
      <c r="E992" t="s">
        <v>349</v>
      </c>
      <c r="F992" t="s">
        <v>1465</v>
      </c>
      <c r="G992" t="s">
        <v>456</v>
      </c>
      <c r="H992" t="s">
        <v>457</v>
      </c>
      <c r="I992" t="s">
        <v>458</v>
      </c>
      <c r="J992" t="s">
        <v>459</v>
      </c>
    </row>
    <row r="993" spans="1:10" ht="15">
      <c r="A993" s="3">
        <v>1044</v>
      </c>
      <c r="B993" t="s">
        <v>597</v>
      </c>
      <c r="C993" t="s">
        <v>1280</v>
      </c>
      <c r="D993" t="s">
        <v>1466</v>
      </c>
      <c r="E993" s="2"/>
      <c r="F993" t="s">
        <v>622</v>
      </c>
      <c r="G993" t="s">
        <v>456</v>
      </c>
      <c r="H993" t="s">
        <v>457</v>
      </c>
      <c r="I993" t="s">
        <v>458</v>
      </c>
      <c r="J993" t="s">
        <v>1111</v>
      </c>
    </row>
    <row r="994" spans="1:10" ht="15">
      <c r="A994" s="3">
        <v>1045</v>
      </c>
      <c r="B994" t="s">
        <v>505</v>
      </c>
      <c r="C994" t="s">
        <v>920</v>
      </c>
      <c r="D994" t="s">
        <v>630</v>
      </c>
      <c r="E994" t="s">
        <v>30</v>
      </c>
      <c r="F994" t="s">
        <v>1334</v>
      </c>
      <c r="G994" t="s">
        <v>456</v>
      </c>
      <c r="H994" t="s">
        <v>457</v>
      </c>
      <c r="I994" t="s">
        <v>458</v>
      </c>
      <c r="J994" t="s">
        <v>502</v>
      </c>
    </row>
    <row r="995" spans="1:10" ht="15">
      <c r="A995" s="3">
        <v>1046</v>
      </c>
      <c r="B995" t="s">
        <v>551</v>
      </c>
      <c r="C995" t="s">
        <v>552</v>
      </c>
      <c r="D995" t="s">
        <v>960</v>
      </c>
      <c r="E995" s="2"/>
      <c r="F995" t="s">
        <v>1094</v>
      </c>
      <c r="G995" t="s">
        <v>522</v>
      </c>
      <c r="H995" t="s">
        <v>457</v>
      </c>
      <c r="I995" t="s">
        <v>519</v>
      </c>
      <c r="J995" t="s">
        <v>502</v>
      </c>
    </row>
    <row r="996" spans="1:10" ht="15">
      <c r="A996" s="3">
        <v>1047</v>
      </c>
      <c r="B996" t="s">
        <v>551</v>
      </c>
      <c r="C996" t="s">
        <v>552</v>
      </c>
      <c r="D996" t="s">
        <v>960</v>
      </c>
      <c r="E996" s="2"/>
      <c r="F996" t="s">
        <v>469</v>
      </c>
      <c r="G996" t="s">
        <v>522</v>
      </c>
      <c r="H996" t="s">
        <v>457</v>
      </c>
      <c r="I996" t="s">
        <v>519</v>
      </c>
      <c r="J996" t="s">
        <v>502</v>
      </c>
    </row>
    <row r="997" spans="1:10" ht="15">
      <c r="A997" s="3">
        <v>1048</v>
      </c>
      <c r="B997" t="s">
        <v>633</v>
      </c>
      <c r="C997" t="s">
        <v>1143</v>
      </c>
      <c r="D997" t="s">
        <v>635</v>
      </c>
      <c r="E997" t="s">
        <v>172</v>
      </c>
      <c r="F997" t="s">
        <v>616</v>
      </c>
      <c r="G997" t="s">
        <v>456</v>
      </c>
      <c r="H997" t="s">
        <v>457</v>
      </c>
      <c r="I997" t="s">
        <v>458</v>
      </c>
      <c r="J997" t="s">
        <v>502</v>
      </c>
    </row>
    <row r="998" spans="1:10" ht="15">
      <c r="A998" s="3">
        <v>1049</v>
      </c>
      <c r="B998" t="s">
        <v>551</v>
      </c>
      <c r="C998" t="s">
        <v>1467</v>
      </c>
      <c r="D998" t="s">
        <v>1468</v>
      </c>
      <c r="E998" s="2"/>
      <c r="F998" t="s">
        <v>591</v>
      </c>
      <c r="G998" t="s">
        <v>456</v>
      </c>
      <c r="H998" t="s">
        <v>457</v>
      </c>
      <c r="I998" t="s">
        <v>519</v>
      </c>
      <c r="J998" t="s">
        <v>502</v>
      </c>
    </row>
    <row r="999" spans="1:10" ht="15">
      <c r="A999" s="3">
        <v>1050</v>
      </c>
      <c r="B999" t="s">
        <v>922</v>
      </c>
      <c r="C999" t="s">
        <v>922</v>
      </c>
      <c r="D999" t="s">
        <v>1469</v>
      </c>
      <c r="E999" t="s">
        <v>360</v>
      </c>
      <c r="F999" t="s">
        <v>469</v>
      </c>
      <c r="G999" t="s">
        <v>456</v>
      </c>
      <c r="H999" t="s">
        <v>457</v>
      </c>
      <c r="I999" t="s">
        <v>458</v>
      </c>
      <c r="J999" t="s">
        <v>502</v>
      </c>
    </row>
    <row r="1000" spans="1:10" ht="15">
      <c r="A1000" s="3">
        <v>1051</v>
      </c>
      <c r="B1000" t="s">
        <v>633</v>
      </c>
      <c r="C1000" t="s">
        <v>1143</v>
      </c>
      <c r="D1000" t="s">
        <v>635</v>
      </c>
      <c r="E1000" t="s">
        <v>256</v>
      </c>
      <c r="F1000" t="s">
        <v>749</v>
      </c>
      <c r="G1000" t="s">
        <v>456</v>
      </c>
      <c r="H1000" t="s">
        <v>457</v>
      </c>
      <c r="I1000" t="s">
        <v>458</v>
      </c>
      <c r="J1000" t="s">
        <v>502</v>
      </c>
    </row>
    <row r="1001" spans="1:10" ht="15">
      <c r="A1001" s="3">
        <v>1052</v>
      </c>
      <c r="B1001" t="s">
        <v>922</v>
      </c>
      <c r="C1001" t="s">
        <v>922</v>
      </c>
      <c r="D1001" t="s">
        <v>1469</v>
      </c>
      <c r="E1001" t="s">
        <v>360</v>
      </c>
      <c r="F1001" t="s">
        <v>616</v>
      </c>
      <c r="G1001" t="s">
        <v>456</v>
      </c>
      <c r="H1001" t="s">
        <v>457</v>
      </c>
      <c r="I1001" t="s">
        <v>458</v>
      </c>
      <c r="J1001" t="s">
        <v>1145</v>
      </c>
    </row>
    <row r="1002" spans="1:10" ht="15">
      <c r="A1002" s="3">
        <v>1053</v>
      </c>
      <c r="B1002" t="s">
        <v>922</v>
      </c>
      <c r="C1002" t="s">
        <v>922</v>
      </c>
      <c r="D1002" t="s">
        <v>1469</v>
      </c>
      <c r="E1002" t="s">
        <v>360</v>
      </c>
      <c r="F1002" t="s">
        <v>826</v>
      </c>
      <c r="G1002" t="s">
        <v>456</v>
      </c>
      <c r="H1002" t="s">
        <v>457</v>
      </c>
      <c r="I1002" t="s">
        <v>458</v>
      </c>
      <c r="J1002" t="s">
        <v>1145</v>
      </c>
    </row>
    <row r="1003" spans="1:10" ht="15">
      <c r="A1003" s="3">
        <v>1054</v>
      </c>
      <c r="B1003" t="s">
        <v>461</v>
      </c>
      <c r="C1003" t="s">
        <v>481</v>
      </c>
      <c r="D1003" t="s">
        <v>463</v>
      </c>
      <c r="E1003" t="s">
        <v>348</v>
      </c>
      <c r="F1003" t="s">
        <v>1470</v>
      </c>
      <c r="G1003" t="s">
        <v>456</v>
      </c>
      <c r="H1003" t="s">
        <v>501</v>
      </c>
      <c r="I1003" t="s">
        <v>458</v>
      </c>
      <c r="J1003" t="s">
        <v>1145</v>
      </c>
    </row>
    <row r="1004" spans="1:10" ht="15">
      <c r="A1004" s="3">
        <v>1055</v>
      </c>
      <c r="B1004" t="s">
        <v>476</v>
      </c>
      <c r="C1004" t="s">
        <v>1471</v>
      </c>
      <c r="D1004" t="s">
        <v>478</v>
      </c>
      <c r="E1004" t="s">
        <v>31</v>
      </c>
      <c r="F1004" t="s">
        <v>1288</v>
      </c>
      <c r="G1004" t="s">
        <v>456</v>
      </c>
      <c r="H1004" t="s">
        <v>457</v>
      </c>
      <c r="I1004" t="s">
        <v>458</v>
      </c>
      <c r="J1004" t="s">
        <v>1145</v>
      </c>
    </row>
    <row r="1005" spans="1:10" ht="15">
      <c r="A1005" s="3">
        <v>1056</v>
      </c>
      <c r="B1005" t="s">
        <v>597</v>
      </c>
      <c r="C1005" t="s">
        <v>1472</v>
      </c>
      <c r="D1005" t="s">
        <v>1466</v>
      </c>
      <c r="E1005" s="2"/>
      <c r="F1005" t="s">
        <v>683</v>
      </c>
      <c r="G1005" t="s">
        <v>456</v>
      </c>
      <c r="H1005" t="s">
        <v>457</v>
      </c>
      <c r="I1005" t="s">
        <v>458</v>
      </c>
      <c r="J1005" t="s">
        <v>1145</v>
      </c>
    </row>
    <row r="1006" spans="1:10" ht="15">
      <c r="A1006" s="3">
        <v>1057</v>
      </c>
      <c r="B1006" t="s">
        <v>514</v>
      </c>
      <c r="C1006" t="s">
        <v>1293</v>
      </c>
      <c r="D1006" t="s">
        <v>1428</v>
      </c>
      <c r="E1006" t="s">
        <v>28</v>
      </c>
      <c r="F1006" t="s">
        <v>695</v>
      </c>
      <c r="G1006" t="s">
        <v>456</v>
      </c>
      <c r="H1006" t="s">
        <v>457</v>
      </c>
      <c r="I1006" t="s">
        <v>519</v>
      </c>
      <c r="J1006" t="s">
        <v>502</v>
      </c>
    </row>
    <row r="1007" spans="1:10" ht="15">
      <c r="A1007" s="3">
        <v>1058</v>
      </c>
      <c r="B1007" t="s">
        <v>551</v>
      </c>
      <c r="C1007" t="s">
        <v>552</v>
      </c>
      <c r="D1007" t="s">
        <v>960</v>
      </c>
      <c r="E1007" s="2"/>
      <c r="F1007" t="s">
        <v>1473</v>
      </c>
      <c r="G1007" t="s">
        <v>483</v>
      </c>
      <c r="H1007" t="s">
        <v>570</v>
      </c>
      <c r="I1007" t="s">
        <v>519</v>
      </c>
      <c r="J1007" t="s">
        <v>502</v>
      </c>
    </row>
    <row r="1008" spans="1:10" ht="15">
      <c r="A1008" s="3">
        <v>1059</v>
      </c>
      <c r="B1008" t="s">
        <v>514</v>
      </c>
      <c r="C1008" t="s">
        <v>1293</v>
      </c>
      <c r="D1008" t="s">
        <v>1428</v>
      </c>
      <c r="E1008" t="s">
        <v>28</v>
      </c>
      <c r="F1008" t="s">
        <v>751</v>
      </c>
      <c r="G1008" t="s">
        <v>456</v>
      </c>
      <c r="H1008" t="s">
        <v>457</v>
      </c>
      <c r="I1008" t="s">
        <v>519</v>
      </c>
      <c r="J1008" t="s">
        <v>502</v>
      </c>
    </row>
    <row r="1009" spans="1:10" ht="15">
      <c r="A1009" s="3">
        <v>1060</v>
      </c>
      <c r="B1009" t="s">
        <v>471</v>
      </c>
      <c r="C1009" t="s">
        <v>949</v>
      </c>
      <c r="D1009" t="s">
        <v>1369</v>
      </c>
      <c r="E1009" s="2"/>
      <c r="F1009" t="s">
        <v>538</v>
      </c>
      <c r="G1009" t="s">
        <v>456</v>
      </c>
      <c r="H1009" t="s">
        <v>457</v>
      </c>
      <c r="I1009" t="s">
        <v>519</v>
      </c>
      <c r="J1009" t="s">
        <v>502</v>
      </c>
    </row>
    <row r="1010" spans="1:10" ht="15">
      <c r="A1010" s="3">
        <v>1061</v>
      </c>
      <c r="B1010" t="s">
        <v>453</v>
      </c>
      <c r="C1010" t="s">
        <v>1127</v>
      </c>
      <c r="D1010" t="s">
        <v>1128</v>
      </c>
      <c r="E1010" s="2"/>
      <c r="F1010" t="s">
        <v>739</v>
      </c>
      <c r="G1010" t="s">
        <v>456</v>
      </c>
      <c r="H1010" t="s">
        <v>457</v>
      </c>
      <c r="I1010" t="s">
        <v>458</v>
      </c>
      <c r="J1010" t="s">
        <v>502</v>
      </c>
    </row>
    <row r="1011" spans="1:10" ht="15">
      <c r="A1011" s="3">
        <v>1062</v>
      </c>
      <c r="B1011" t="s">
        <v>583</v>
      </c>
      <c r="C1011" t="s">
        <v>601</v>
      </c>
      <c r="D1011" t="s">
        <v>602</v>
      </c>
      <c r="E1011" s="2"/>
      <c r="F1011" t="s">
        <v>1425</v>
      </c>
      <c r="G1011" t="s">
        <v>456</v>
      </c>
      <c r="H1011" t="s">
        <v>457</v>
      </c>
      <c r="I1011" t="s">
        <v>458</v>
      </c>
      <c r="J1011" t="s">
        <v>502</v>
      </c>
    </row>
    <row r="1012" spans="1:10" ht="15">
      <c r="A1012" s="3">
        <v>1063</v>
      </c>
      <c r="B1012" t="s">
        <v>583</v>
      </c>
      <c r="C1012" t="s">
        <v>601</v>
      </c>
      <c r="D1012" t="s">
        <v>602</v>
      </c>
      <c r="E1012" s="2"/>
      <c r="F1012" t="s">
        <v>616</v>
      </c>
      <c r="G1012" t="s">
        <v>456</v>
      </c>
      <c r="H1012" t="s">
        <v>457</v>
      </c>
      <c r="I1012" t="s">
        <v>458</v>
      </c>
      <c r="J1012" t="s">
        <v>502</v>
      </c>
    </row>
    <row r="1013" spans="1:10" ht="15">
      <c r="A1013" s="3">
        <v>1064</v>
      </c>
      <c r="B1013" t="s">
        <v>514</v>
      </c>
      <c r="C1013" t="s">
        <v>1293</v>
      </c>
      <c r="D1013" t="s">
        <v>1428</v>
      </c>
      <c r="E1013" t="s">
        <v>28</v>
      </c>
      <c r="F1013" t="s">
        <v>1474</v>
      </c>
      <c r="G1013" t="s">
        <v>456</v>
      </c>
      <c r="H1013" t="s">
        <v>457</v>
      </c>
      <c r="I1013" t="s">
        <v>519</v>
      </c>
      <c r="J1013" t="s">
        <v>1145</v>
      </c>
    </row>
    <row r="1014" spans="1:10" ht="15">
      <c r="A1014" s="3">
        <v>1065</v>
      </c>
      <c r="B1014" t="s">
        <v>673</v>
      </c>
      <c r="C1014" t="s">
        <v>674</v>
      </c>
      <c r="D1014" t="s">
        <v>1451</v>
      </c>
      <c r="E1014" s="2"/>
      <c r="F1014" t="s">
        <v>265</v>
      </c>
      <c r="G1014" t="s">
        <v>483</v>
      </c>
      <c r="H1014" t="s">
        <v>457</v>
      </c>
      <c r="I1014" t="s">
        <v>458</v>
      </c>
      <c r="J1014" t="s">
        <v>1145</v>
      </c>
    </row>
    <row r="1015" spans="1:10" ht="15">
      <c r="A1015" s="3">
        <v>1066</v>
      </c>
      <c r="B1015" t="s">
        <v>453</v>
      </c>
      <c r="C1015" t="s">
        <v>1127</v>
      </c>
      <c r="D1015" t="s">
        <v>1128</v>
      </c>
      <c r="E1015" s="2"/>
      <c r="F1015" t="s">
        <v>1475</v>
      </c>
      <c r="G1015" t="s">
        <v>456</v>
      </c>
      <c r="H1015" t="s">
        <v>457</v>
      </c>
      <c r="I1015" t="s">
        <v>458</v>
      </c>
      <c r="J1015" t="s">
        <v>1145</v>
      </c>
    </row>
    <row r="1016" spans="1:10" ht="15">
      <c r="A1016" s="3">
        <v>1067</v>
      </c>
      <c r="B1016" t="s">
        <v>566</v>
      </c>
      <c r="C1016" t="s">
        <v>1476</v>
      </c>
      <c r="D1016" t="s">
        <v>665</v>
      </c>
      <c r="E1016" t="s">
        <v>342</v>
      </c>
      <c r="F1016" t="s">
        <v>1168</v>
      </c>
      <c r="G1016" t="s">
        <v>456</v>
      </c>
      <c r="H1016" t="s">
        <v>457</v>
      </c>
      <c r="I1016" t="s">
        <v>458</v>
      </c>
      <c r="J1016" t="s">
        <v>1145</v>
      </c>
    </row>
    <row r="1017" spans="1:10" ht="15">
      <c r="A1017" s="3">
        <v>1068</v>
      </c>
      <c r="B1017" t="s">
        <v>597</v>
      </c>
      <c r="C1017" t="s">
        <v>1477</v>
      </c>
      <c r="D1017" t="s">
        <v>619</v>
      </c>
      <c r="E1017" t="s">
        <v>301</v>
      </c>
      <c r="F1017" t="s">
        <v>736</v>
      </c>
      <c r="G1017" t="s">
        <v>456</v>
      </c>
      <c r="H1017" t="s">
        <v>457</v>
      </c>
      <c r="I1017" t="s">
        <v>458</v>
      </c>
      <c r="J1017" t="s">
        <v>1145</v>
      </c>
    </row>
    <row r="1018" spans="1:10" ht="15">
      <c r="A1018" s="3">
        <v>1069</v>
      </c>
      <c r="B1018" t="s">
        <v>453</v>
      </c>
      <c r="C1018" t="s">
        <v>453</v>
      </c>
      <c r="D1018" t="s">
        <v>454</v>
      </c>
      <c r="E1018" t="s">
        <v>419</v>
      </c>
      <c r="F1018" t="s">
        <v>538</v>
      </c>
      <c r="G1018" t="s">
        <v>456</v>
      </c>
      <c r="H1018" t="s">
        <v>457</v>
      </c>
      <c r="I1018" t="s">
        <v>458</v>
      </c>
      <c r="J1018" t="s">
        <v>1145</v>
      </c>
    </row>
    <row r="1019" spans="1:10" ht="15">
      <c r="A1019" s="3">
        <v>1070</v>
      </c>
      <c r="B1019" t="s">
        <v>514</v>
      </c>
      <c r="C1019" t="s">
        <v>576</v>
      </c>
      <c r="D1019" t="s">
        <v>562</v>
      </c>
      <c r="E1019" t="s">
        <v>783</v>
      </c>
      <c r="F1019" t="s">
        <v>469</v>
      </c>
      <c r="G1019" t="s">
        <v>456</v>
      </c>
      <c r="H1019" t="s">
        <v>501</v>
      </c>
      <c r="I1019" t="s">
        <v>458</v>
      </c>
      <c r="J1019" t="s">
        <v>1145</v>
      </c>
    </row>
    <row r="1020" spans="1:10" ht="15">
      <c r="A1020" s="3">
        <v>1071</v>
      </c>
      <c r="B1020" t="s">
        <v>514</v>
      </c>
      <c r="C1020" t="s">
        <v>1291</v>
      </c>
      <c r="D1020" t="s">
        <v>562</v>
      </c>
      <c r="E1020" t="s">
        <v>17</v>
      </c>
      <c r="F1020" t="s">
        <v>591</v>
      </c>
      <c r="G1020" t="s">
        <v>456</v>
      </c>
      <c r="H1020" t="s">
        <v>457</v>
      </c>
      <c r="I1020" t="s">
        <v>458</v>
      </c>
      <c r="J1020" t="s">
        <v>1145</v>
      </c>
    </row>
    <row r="1021" spans="1:10" ht="15">
      <c r="A1021" s="3">
        <v>1072</v>
      </c>
      <c r="B1021" t="s">
        <v>505</v>
      </c>
      <c r="C1021" t="s">
        <v>1022</v>
      </c>
      <c r="D1021" t="s">
        <v>630</v>
      </c>
      <c r="E1021" t="s">
        <v>121</v>
      </c>
      <c r="F1021" t="s">
        <v>622</v>
      </c>
      <c r="G1021" t="s">
        <v>456</v>
      </c>
      <c r="H1021" t="s">
        <v>457</v>
      </c>
      <c r="I1021" t="s">
        <v>458</v>
      </c>
      <c r="J1021" t="s">
        <v>496</v>
      </c>
    </row>
    <row r="1022" spans="1:10" ht="15">
      <c r="A1022" s="3">
        <v>1073</v>
      </c>
      <c r="B1022" t="s">
        <v>505</v>
      </c>
      <c r="C1022" t="s">
        <v>920</v>
      </c>
      <c r="D1022" t="s">
        <v>630</v>
      </c>
      <c r="E1022" t="s">
        <v>32</v>
      </c>
      <c r="F1022" t="s">
        <v>1478</v>
      </c>
      <c r="G1022" t="s">
        <v>456</v>
      </c>
      <c r="H1022" t="s">
        <v>457</v>
      </c>
      <c r="I1022" t="s">
        <v>458</v>
      </c>
      <c r="J1022" t="s">
        <v>496</v>
      </c>
    </row>
    <row r="1023" spans="1:10" ht="15">
      <c r="A1023" s="3">
        <v>1074</v>
      </c>
      <c r="B1023" t="s">
        <v>505</v>
      </c>
      <c r="C1023" t="s">
        <v>920</v>
      </c>
      <c r="D1023" t="s">
        <v>630</v>
      </c>
      <c r="E1023" t="s">
        <v>33</v>
      </c>
      <c r="F1023" t="s">
        <v>1479</v>
      </c>
      <c r="G1023" t="s">
        <v>456</v>
      </c>
      <c r="H1023" t="s">
        <v>457</v>
      </c>
      <c r="I1023" t="s">
        <v>458</v>
      </c>
      <c r="J1023" t="s">
        <v>771</v>
      </c>
    </row>
    <row r="1024" spans="1:10" ht="15">
      <c r="A1024" s="3">
        <v>1075</v>
      </c>
      <c r="B1024" t="s">
        <v>453</v>
      </c>
      <c r="C1024" t="s">
        <v>1480</v>
      </c>
      <c r="D1024" t="s">
        <v>454</v>
      </c>
      <c r="E1024" t="s">
        <v>266</v>
      </c>
      <c r="F1024" t="s">
        <v>1481</v>
      </c>
      <c r="G1024" t="s">
        <v>456</v>
      </c>
      <c r="H1024" t="s">
        <v>457</v>
      </c>
      <c r="I1024" t="s">
        <v>458</v>
      </c>
      <c r="J1024" t="s">
        <v>600</v>
      </c>
    </row>
    <row r="1025" spans="1:10" ht="15">
      <c r="A1025" s="3">
        <v>1076</v>
      </c>
      <c r="B1025" t="s">
        <v>505</v>
      </c>
      <c r="C1025" t="s">
        <v>1482</v>
      </c>
      <c r="D1025" t="s">
        <v>1483</v>
      </c>
      <c r="E1025" t="s">
        <v>34</v>
      </c>
      <c r="F1025" t="s">
        <v>695</v>
      </c>
      <c r="G1025" t="s">
        <v>483</v>
      </c>
      <c r="H1025" t="s">
        <v>457</v>
      </c>
      <c r="I1025" t="s">
        <v>458</v>
      </c>
      <c r="J1025" t="s">
        <v>600</v>
      </c>
    </row>
    <row r="1026" spans="1:10" ht="15">
      <c r="A1026" s="3">
        <v>1078</v>
      </c>
      <c r="B1026" t="s">
        <v>539</v>
      </c>
      <c r="C1026" t="s">
        <v>539</v>
      </c>
      <c r="D1026" t="s">
        <v>1330</v>
      </c>
      <c r="E1026" t="s">
        <v>1590</v>
      </c>
      <c r="F1026" t="s">
        <v>890</v>
      </c>
      <c r="G1026" t="s">
        <v>456</v>
      </c>
      <c r="H1026" t="s">
        <v>457</v>
      </c>
      <c r="I1026" t="s">
        <v>458</v>
      </c>
      <c r="J1026" t="s">
        <v>600</v>
      </c>
    </row>
    <row r="1027" spans="1:10" ht="15">
      <c r="A1027" s="3">
        <v>1079</v>
      </c>
      <c r="B1027" t="s">
        <v>588</v>
      </c>
      <c r="C1027" t="s">
        <v>589</v>
      </c>
      <c r="D1027" t="s">
        <v>590</v>
      </c>
      <c r="E1027" t="s">
        <v>267</v>
      </c>
      <c r="F1027" t="s">
        <v>1484</v>
      </c>
      <c r="G1027" t="s">
        <v>456</v>
      </c>
      <c r="I1027" t="s">
        <v>458</v>
      </c>
      <c r="J1027" t="s">
        <v>535</v>
      </c>
    </row>
    <row r="1028" spans="1:10" ht="15">
      <c r="A1028" s="3">
        <v>1080</v>
      </c>
      <c r="B1028" t="s">
        <v>484</v>
      </c>
      <c r="C1028" t="s">
        <v>1115</v>
      </c>
      <c r="D1028" t="s">
        <v>1116</v>
      </c>
      <c r="E1028" s="2"/>
      <c r="F1028" t="s">
        <v>1485</v>
      </c>
      <c r="G1028" t="s">
        <v>456</v>
      </c>
      <c r="I1028" t="s">
        <v>458</v>
      </c>
      <c r="J1028" t="s">
        <v>1132</v>
      </c>
    </row>
    <row r="1029" spans="1:10" ht="15">
      <c r="A1029" s="3">
        <v>1081</v>
      </c>
      <c r="B1029" t="s">
        <v>484</v>
      </c>
      <c r="C1029" t="s">
        <v>1115</v>
      </c>
      <c r="D1029" t="s">
        <v>1116</v>
      </c>
      <c r="E1029" s="2"/>
      <c r="F1029" t="s">
        <v>739</v>
      </c>
      <c r="G1029" t="s">
        <v>456</v>
      </c>
      <c r="I1029" t="s">
        <v>458</v>
      </c>
      <c r="J1029" t="s">
        <v>1132</v>
      </c>
    </row>
    <row r="1030" spans="1:10" ht="15">
      <c r="A1030" s="3">
        <v>1083</v>
      </c>
      <c r="B1030" t="s">
        <v>484</v>
      </c>
      <c r="C1030" t="s">
        <v>1115</v>
      </c>
      <c r="D1030" t="s">
        <v>1116</v>
      </c>
      <c r="E1030" s="2"/>
      <c r="F1030" t="s">
        <v>1129</v>
      </c>
      <c r="G1030" t="s">
        <v>456</v>
      </c>
      <c r="I1030" t="s">
        <v>458</v>
      </c>
      <c r="J1030" t="s">
        <v>1132</v>
      </c>
    </row>
    <row r="1031" spans="1:10" ht="15">
      <c r="A1031" s="3">
        <v>1084</v>
      </c>
      <c r="B1031" t="s">
        <v>597</v>
      </c>
      <c r="C1031" t="s">
        <v>1486</v>
      </c>
      <c r="D1031" t="s">
        <v>1487</v>
      </c>
      <c r="E1031" s="2"/>
      <c r="F1031" t="s">
        <v>797</v>
      </c>
      <c r="G1031" t="s">
        <v>456</v>
      </c>
      <c r="H1031" t="s">
        <v>457</v>
      </c>
      <c r="I1031" t="s">
        <v>458</v>
      </c>
      <c r="J1031" t="s">
        <v>523</v>
      </c>
    </row>
    <row r="1032" spans="1:10" ht="15">
      <c r="A1032" s="3">
        <v>1085</v>
      </c>
      <c r="B1032" t="s">
        <v>551</v>
      </c>
      <c r="C1032" t="s">
        <v>552</v>
      </c>
      <c r="D1032" t="s">
        <v>960</v>
      </c>
      <c r="E1032" s="2"/>
      <c r="F1032" t="s">
        <v>1488</v>
      </c>
      <c r="G1032" t="s">
        <v>522</v>
      </c>
      <c r="H1032" t="s">
        <v>457</v>
      </c>
      <c r="I1032" t="s">
        <v>519</v>
      </c>
      <c r="J1032" t="s">
        <v>465</v>
      </c>
    </row>
    <row r="1033" spans="1:10" ht="15">
      <c r="A1033" s="3">
        <v>1086</v>
      </c>
      <c r="B1033" t="s">
        <v>551</v>
      </c>
      <c r="C1033" t="s">
        <v>552</v>
      </c>
      <c r="D1033" t="s">
        <v>960</v>
      </c>
      <c r="E1033" s="2"/>
      <c r="F1033" t="s">
        <v>1489</v>
      </c>
      <c r="G1033" t="s">
        <v>456</v>
      </c>
      <c r="H1033" t="s">
        <v>570</v>
      </c>
      <c r="I1033" t="s">
        <v>519</v>
      </c>
      <c r="J1033" t="s">
        <v>465</v>
      </c>
    </row>
    <row r="1034" spans="1:10" ht="15">
      <c r="A1034" s="3">
        <v>1087</v>
      </c>
      <c r="B1034" t="s">
        <v>551</v>
      </c>
      <c r="C1034" t="s">
        <v>950</v>
      </c>
      <c r="D1034" t="s">
        <v>951</v>
      </c>
      <c r="E1034" s="2"/>
      <c r="F1034" t="s">
        <v>1490</v>
      </c>
      <c r="G1034" t="s">
        <v>456</v>
      </c>
      <c r="H1034" t="s">
        <v>457</v>
      </c>
      <c r="I1034" t="s">
        <v>519</v>
      </c>
      <c r="J1034" t="s">
        <v>465</v>
      </c>
    </row>
    <row r="1035" spans="1:10" ht="15">
      <c r="A1035" s="3">
        <v>1088</v>
      </c>
      <c r="B1035" t="s">
        <v>722</v>
      </c>
      <c r="C1035" t="s">
        <v>1491</v>
      </c>
      <c r="D1035" t="s">
        <v>724</v>
      </c>
      <c r="E1035" t="s">
        <v>268</v>
      </c>
      <c r="F1035" t="s">
        <v>1492</v>
      </c>
      <c r="G1035" t="s">
        <v>456</v>
      </c>
      <c r="H1035" t="s">
        <v>457</v>
      </c>
      <c r="I1035" t="s">
        <v>458</v>
      </c>
      <c r="J1035" t="s">
        <v>465</v>
      </c>
    </row>
    <row r="1036" spans="1:10" ht="15">
      <c r="A1036" s="3">
        <v>1089</v>
      </c>
      <c r="B1036" t="s">
        <v>461</v>
      </c>
      <c r="C1036" t="s">
        <v>1403</v>
      </c>
      <c r="D1036" t="s">
        <v>463</v>
      </c>
      <c r="E1036" t="s">
        <v>22</v>
      </c>
      <c r="F1036" t="s">
        <v>1493</v>
      </c>
      <c r="G1036" t="s">
        <v>456</v>
      </c>
      <c r="H1036" t="s">
        <v>457</v>
      </c>
      <c r="I1036" t="s">
        <v>458</v>
      </c>
      <c r="J1036" t="s">
        <v>465</v>
      </c>
    </row>
    <row r="1037" spans="1:10" ht="15">
      <c r="A1037" s="3">
        <v>1090</v>
      </c>
      <c r="B1037" t="s">
        <v>461</v>
      </c>
      <c r="C1037" t="s">
        <v>1403</v>
      </c>
      <c r="D1037" t="s">
        <v>463</v>
      </c>
      <c r="E1037" t="s">
        <v>22</v>
      </c>
      <c r="F1037" t="s">
        <v>855</v>
      </c>
      <c r="G1037" t="s">
        <v>456</v>
      </c>
      <c r="H1037" t="s">
        <v>457</v>
      </c>
      <c r="I1037" t="s">
        <v>458</v>
      </c>
      <c r="J1037" t="s">
        <v>465</v>
      </c>
    </row>
    <row r="1038" spans="1:10" ht="15">
      <c r="A1038" s="3">
        <v>1091</v>
      </c>
      <c r="B1038" t="s">
        <v>733</v>
      </c>
      <c r="C1038" t="s">
        <v>964</v>
      </c>
      <c r="D1038" t="s">
        <v>1494</v>
      </c>
      <c r="E1038" s="2"/>
      <c r="F1038" t="s">
        <v>887</v>
      </c>
      <c r="G1038" t="s">
        <v>456</v>
      </c>
      <c r="H1038" t="s">
        <v>457</v>
      </c>
      <c r="I1038" t="s">
        <v>458</v>
      </c>
      <c r="J1038" t="s">
        <v>523</v>
      </c>
    </row>
    <row r="1039" spans="1:10" ht="15">
      <c r="A1039" s="3">
        <v>1092</v>
      </c>
      <c r="B1039" t="s">
        <v>685</v>
      </c>
      <c r="C1039" t="s">
        <v>1495</v>
      </c>
      <c r="D1039" t="s">
        <v>1496</v>
      </c>
      <c r="E1039" s="2"/>
      <c r="F1039" t="s">
        <v>1149</v>
      </c>
      <c r="G1039" t="s">
        <v>456</v>
      </c>
      <c r="H1039" t="s">
        <v>457</v>
      </c>
      <c r="I1039" t="s">
        <v>458</v>
      </c>
      <c r="J1039" t="s">
        <v>465</v>
      </c>
    </row>
    <row r="1040" spans="1:10" ht="15">
      <c r="A1040" s="3">
        <v>1093</v>
      </c>
      <c r="B1040" t="s">
        <v>471</v>
      </c>
      <c r="C1040" t="s">
        <v>1497</v>
      </c>
      <c r="D1040" t="s">
        <v>1498</v>
      </c>
      <c r="E1040" s="2"/>
      <c r="F1040" t="s">
        <v>887</v>
      </c>
      <c r="G1040" t="s">
        <v>456</v>
      </c>
      <c r="H1040" t="s">
        <v>457</v>
      </c>
      <c r="I1040" t="s">
        <v>458</v>
      </c>
      <c r="J1040" t="s">
        <v>523</v>
      </c>
    </row>
    <row r="1041" spans="1:10" ht="15">
      <c r="A1041" s="3">
        <v>1094</v>
      </c>
      <c r="B1041" t="s">
        <v>528</v>
      </c>
      <c r="C1041" t="s">
        <v>529</v>
      </c>
      <c r="D1041" t="s">
        <v>700</v>
      </c>
      <c r="E1041" t="s">
        <v>218</v>
      </c>
      <c r="F1041" t="s">
        <v>1499</v>
      </c>
      <c r="G1041" t="s">
        <v>456</v>
      </c>
      <c r="H1041" t="s">
        <v>457</v>
      </c>
      <c r="I1041" t="s">
        <v>458</v>
      </c>
      <c r="J1041" t="s">
        <v>523</v>
      </c>
    </row>
    <row r="1042" spans="1:10" ht="15">
      <c r="A1042" s="3">
        <v>1095</v>
      </c>
      <c r="B1042" t="s">
        <v>583</v>
      </c>
      <c r="C1042" t="s">
        <v>658</v>
      </c>
      <c r="D1042" t="s">
        <v>584</v>
      </c>
      <c r="E1042" t="s">
        <v>269</v>
      </c>
      <c r="F1042" t="s">
        <v>1149</v>
      </c>
      <c r="G1042" t="s">
        <v>456</v>
      </c>
      <c r="H1042" t="s">
        <v>457</v>
      </c>
      <c r="I1042" t="s">
        <v>458</v>
      </c>
      <c r="J1042" t="s">
        <v>523</v>
      </c>
    </row>
    <row r="1043" spans="1:10" ht="15">
      <c r="A1043" s="3">
        <v>1096</v>
      </c>
      <c r="B1043" t="s">
        <v>466</v>
      </c>
      <c r="C1043" t="s">
        <v>1500</v>
      </c>
      <c r="D1043" t="s">
        <v>1501</v>
      </c>
      <c r="E1043" s="2"/>
      <c r="F1043" t="s">
        <v>479</v>
      </c>
      <c r="G1043" t="s">
        <v>456</v>
      </c>
      <c r="H1043" t="s">
        <v>457</v>
      </c>
      <c r="I1043" t="s">
        <v>458</v>
      </c>
      <c r="J1043" t="s">
        <v>523</v>
      </c>
    </row>
    <row r="1044" spans="1:10" ht="15">
      <c r="A1044" s="3">
        <v>1097</v>
      </c>
      <c r="B1044" t="s">
        <v>466</v>
      </c>
      <c r="C1044" t="s">
        <v>1500</v>
      </c>
      <c r="D1044" t="s">
        <v>1501</v>
      </c>
      <c r="E1044" s="2"/>
      <c r="F1044" t="s">
        <v>769</v>
      </c>
      <c r="G1044" t="s">
        <v>456</v>
      </c>
      <c r="H1044" t="s">
        <v>457</v>
      </c>
      <c r="I1044" t="s">
        <v>458</v>
      </c>
      <c r="J1044" t="s">
        <v>523</v>
      </c>
    </row>
    <row r="1045" spans="1:10" ht="15">
      <c r="A1045" s="3">
        <v>1098</v>
      </c>
      <c r="B1045" t="s">
        <v>722</v>
      </c>
      <c r="C1045" t="s">
        <v>1276</v>
      </c>
      <c r="D1045" t="s">
        <v>1343</v>
      </c>
      <c r="E1045" s="2"/>
      <c r="F1045" t="s">
        <v>943</v>
      </c>
      <c r="G1045" t="s">
        <v>456</v>
      </c>
      <c r="H1045" t="s">
        <v>457</v>
      </c>
      <c r="I1045" t="s">
        <v>458</v>
      </c>
      <c r="J1045" t="s">
        <v>465</v>
      </c>
    </row>
    <row r="1046" spans="1:10" ht="15">
      <c r="A1046" s="3">
        <v>1099</v>
      </c>
      <c r="B1046" t="s">
        <v>722</v>
      </c>
      <c r="C1046" t="s">
        <v>1276</v>
      </c>
      <c r="D1046" t="s">
        <v>1343</v>
      </c>
      <c r="E1046" s="2"/>
      <c r="F1046" t="s">
        <v>547</v>
      </c>
      <c r="G1046" t="s">
        <v>456</v>
      </c>
      <c r="H1046" t="s">
        <v>457</v>
      </c>
      <c r="I1046" t="s">
        <v>458</v>
      </c>
      <c r="J1046" t="s">
        <v>465</v>
      </c>
    </row>
    <row r="1047" spans="1:10" ht="15">
      <c r="A1047" s="3">
        <v>1100</v>
      </c>
      <c r="B1047" t="s">
        <v>722</v>
      </c>
      <c r="C1047" t="s">
        <v>1276</v>
      </c>
      <c r="D1047" t="s">
        <v>1343</v>
      </c>
      <c r="E1047" s="2"/>
      <c r="F1047" t="s">
        <v>1502</v>
      </c>
      <c r="G1047" t="s">
        <v>456</v>
      </c>
      <c r="H1047" t="s">
        <v>457</v>
      </c>
      <c r="I1047" t="s">
        <v>458</v>
      </c>
      <c r="J1047" t="s">
        <v>465</v>
      </c>
    </row>
    <row r="1048" spans="1:10" ht="15">
      <c r="A1048" s="3">
        <v>1101</v>
      </c>
      <c r="B1048" t="s">
        <v>466</v>
      </c>
      <c r="C1048" t="s">
        <v>1500</v>
      </c>
      <c r="D1048" t="s">
        <v>1501</v>
      </c>
      <c r="E1048" s="2"/>
      <c r="F1048" t="s">
        <v>547</v>
      </c>
      <c r="G1048" t="s">
        <v>456</v>
      </c>
      <c r="H1048" t="s">
        <v>457</v>
      </c>
      <c r="I1048" t="s">
        <v>458</v>
      </c>
      <c r="J1048" t="s">
        <v>523</v>
      </c>
    </row>
    <row r="1049" spans="1:10" ht="15">
      <c r="A1049" s="3">
        <v>1102</v>
      </c>
      <c r="B1049" t="s">
        <v>466</v>
      </c>
      <c r="C1049" t="s">
        <v>1500</v>
      </c>
      <c r="D1049" t="s">
        <v>1501</v>
      </c>
      <c r="E1049" s="2"/>
      <c r="F1049" t="s">
        <v>464</v>
      </c>
      <c r="G1049" t="s">
        <v>456</v>
      </c>
      <c r="H1049" t="s">
        <v>457</v>
      </c>
      <c r="I1049" t="s">
        <v>458</v>
      </c>
      <c r="J1049" t="s">
        <v>465</v>
      </c>
    </row>
    <row r="1050" spans="1:10" ht="15">
      <c r="A1050" s="3">
        <v>1103</v>
      </c>
      <c r="B1050" t="s">
        <v>471</v>
      </c>
      <c r="C1050" t="s">
        <v>548</v>
      </c>
      <c r="D1050" t="s">
        <v>549</v>
      </c>
      <c r="E1050" s="2"/>
      <c r="F1050" t="s">
        <v>1503</v>
      </c>
      <c r="G1050" t="s">
        <v>456</v>
      </c>
      <c r="H1050" t="s">
        <v>457</v>
      </c>
      <c r="I1050" t="s">
        <v>458</v>
      </c>
      <c r="J1050" t="s">
        <v>523</v>
      </c>
    </row>
    <row r="1051" spans="1:10" ht="15">
      <c r="A1051" s="3">
        <v>1104</v>
      </c>
      <c r="B1051" t="s">
        <v>551</v>
      </c>
      <c r="C1051" t="s">
        <v>552</v>
      </c>
      <c r="D1051" t="s">
        <v>960</v>
      </c>
      <c r="E1051" s="2"/>
      <c r="F1051" t="s">
        <v>1504</v>
      </c>
      <c r="G1051" t="s">
        <v>522</v>
      </c>
      <c r="H1051" t="s">
        <v>457</v>
      </c>
      <c r="I1051" t="s">
        <v>519</v>
      </c>
      <c r="J1051" t="s">
        <v>465</v>
      </c>
    </row>
    <row r="1052" spans="1:10" ht="15">
      <c r="A1052" s="3">
        <v>1105</v>
      </c>
      <c r="B1052" t="s">
        <v>510</v>
      </c>
      <c r="C1052" t="s">
        <v>1138</v>
      </c>
      <c r="D1052" t="s">
        <v>1139</v>
      </c>
      <c r="E1052" s="2"/>
      <c r="F1052" t="s">
        <v>885</v>
      </c>
      <c r="G1052" t="s">
        <v>456</v>
      </c>
      <c r="H1052" t="s">
        <v>457</v>
      </c>
      <c r="I1052" t="s">
        <v>458</v>
      </c>
      <c r="J1052" t="s">
        <v>465</v>
      </c>
    </row>
    <row r="1053" spans="1:10" ht="15">
      <c r="A1053" s="3">
        <v>1106</v>
      </c>
      <c r="B1053" t="s">
        <v>461</v>
      </c>
      <c r="C1053" t="s">
        <v>974</v>
      </c>
      <c r="D1053" t="s">
        <v>463</v>
      </c>
      <c r="E1053" t="s">
        <v>313</v>
      </c>
      <c r="F1053" t="s">
        <v>1505</v>
      </c>
      <c r="G1053" t="s">
        <v>456</v>
      </c>
      <c r="H1053" t="s">
        <v>457</v>
      </c>
      <c r="I1053" t="s">
        <v>458</v>
      </c>
      <c r="J1053" t="s">
        <v>465</v>
      </c>
    </row>
    <row r="1054" spans="1:10" ht="15">
      <c r="A1054" s="3">
        <v>1107</v>
      </c>
      <c r="B1054" t="s">
        <v>680</v>
      </c>
      <c r="C1054" t="s">
        <v>1506</v>
      </c>
      <c r="D1054" t="s">
        <v>1507</v>
      </c>
      <c r="E1054" s="2"/>
      <c r="F1054" t="s">
        <v>464</v>
      </c>
      <c r="G1054" t="s">
        <v>456</v>
      </c>
      <c r="H1054" t="s">
        <v>457</v>
      </c>
      <c r="I1054" t="s">
        <v>458</v>
      </c>
      <c r="J1054" t="s">
        <v>465</v>
      </c>
    </row>
    <row r="1055" spans="1:10" ht="15">
      <c r="A1055" s="3">
        <v>1108</v>
      </c>
      <c r="B1055" t="s">
        <v>471</v>
      </c>
      <c r="C1055" t="s">
        <v>1497</v>
      </c>
      <c r="D1055" t="s">
        <v>1498</v>
      </c>
      <c r="E1055" s="2"/>
      <c r="F1055" t="s">
        <v>1149</v>
      </c>
      <c r="G1055" t="s">
        <v>456</v>
      </c>
      <c r="H1055" t="s">
        <v>457</v>
      </c>
      <c r="I1055" t="s">
        <v>458</v>
      </c>
      <c r="J1055" t="s">
        <v>465</v>
      </c>
    </row>
    <row r="1056" spans="1:10" ht="15">
      <c r="A1056" s="3">
        <v>1109</v>
      </c>
      <c r="B1056" t="s">
        <v>551</v>
      </c>
      <c r="C1056" t="s">
        <v>653</v>
      </c>
      <c r="D1056" t="s">
        <v>1508</v>
      </c>
      <c r="E1056" s="2"/>
      <c r="F1056" t="s">
        <v>1509</v>
      </c>
      <c r="G1056" t="s">
        <v>456</v>
      </c>
      <c r="H1056" t="s">
        <v>501</v>
      </c>
      <c r="I1056" t="s">
        <v>458</v>
      </c>
      <c r="J1056" t="s">
        <v>465</v>
      </c>
    </row>
    <row r="1057" spans="1:10" ht="15">
      <c r="A1057" s="3">
        <v>1110</v>
      </c>
      <c r="B1057" t="s">
        <v>551</v>
      </c>
      <c r="C1057" t="s">
        <v>653</v>
      </c>
      <c r="D1057" t="s">
        <v>1508</v>
      </c>
      <c r="E1057" s="2"/>
      <c r="F1057" t="s">
        <v>1510</v>
      </c>
      <c r="G1057" t="s">
        <v>456</v>
      </c>
      <c r="H1057" t="s">
        <v>501</v>
      </c>
      <c r="I1057" t="s">
        <v>458</v>
      </c>
      <c r="J1057" t="s">
        <v>465</v>
      </c>
    </row>
    <row r="1058" spans="1:10" ht="15">
      <c r="A1058" s="3">
        <v>1111</v>
      </c>
      <c r="B1058" t="s">
        <v>551</v>
      </c>
      <c r="C1058" t="s">
        <v>653</v>
      </c>
      <c r="D1058" t="s">
        <v>1508</v>
      </c>
      <c r="E1058" s="2"/>
      <c r="F1058" t="s">
        <v>1511</v>
      </c>
      <c r="G1058" t="s">
        <v>456</v>
      </c>
      <c r="H1058" t="s">
        <v>501</v>
      </c>
      <c r="I1058" t="s">
        <v>458</v>
      </c>
      <c r="J1058" t="s">
        <v>465</v>
      </c>
    </row>
    <row r="1059" spans="1:10" ht="15">
      <c r="A1059" s="3">
        <v>1112</v>
      </c>
      <c r="B1059" t="s">
        <v>461</v>
      </c>
      <c r="C1059" t="s">
        <v>1403</v>
      </c>
      <c r="D1059" t="s">
        <v>463</v>
      </c>
      <c r="E1059" t="s">
        <v>22</v>
      </c>
      <c r="F1059" t="s">
        <v>1309</v>
      </c>
      <c r="G1059" t="s">
        <v>456</v>
      </c>
      <c r="H1059" t="s">
        <v>457</v>
      </c>
      <c r="I1059" t="s">
        <v>458</v>
      </c>
      <c r="J1059" t="s">
        <v>523</v>
      </c>
    </row>
    <row r="1060" spans="1:10" ht="15">
      <c r="A1060" s="3">
        <v>1113</v>
      </c>
      <c r="B1060" t="s">
        <v>566</v>
      </c>
      <c r="C1060" t="s">
        <v>566</v>
      </c>
      <c r="D1060" t="s">
        <v>665</v>
      </c>
      <c r="E1060" t="s">
        <v>357</v>
      </c>
      <c r="F1060" t="s">
        <v>1512</v>
      </c>
      <c r="G1060" t="s">
        <v>456</v>
      </c>
      <c r="H1060" t="s">
        <v>457</v>
      </c>
      <c r="I1060" t="s">
        <v>458</v>
      </c>
      <c r="J1060" t="s">
        <v>465</v>
      </c>
    </row>
    <row r="1061" spans="1:10" ht="15">
      <c r="A1061" s="3">
        <v>1114</v>
      </c>
      <c r="B1061" t="s">
        <v>471</v>
      </c>
      <c r="C1061" t="s">
        <v>1349</v>
      </c>
      <c r="D1061" t="s">
        <v>1350</v>
      </c>
      <c r="E1061" s="2"/>
      <c r="F1061" t="s">
        <v>840</v>
      </c>
      <c r="G1061" t="s">
        <v>456</v>
      </c>
      <c r="H1061" t="s">
        <v>457</v>
      </c>
      <c r="I1061" t="s">
        <v>458</v>
      </c>
      <c r="J1061" t="s">
        <v>465</v>
      </c>
    </row>
    <row r="1062" spans="1:10" ht="15">
      <c r="A1062" s="3">
        <v>1115</v>
      </c>
      <c r="B1062" t="s">
        <v>510</v>
      </c>
      <c r="C1062" t="s">
        <v>1102</v>
      </c>
      <c r="D1062" t="s">
        <v>1409</v>
      </c>
      <c r="E1062" s="2"/>
      <c r="F1062" t="s">
        <v>1513</v>
      </c>
      <c r="G1062" t="s">
        <v>483</v>
      </c>
      <c r="H1062" t="s">
        <v>457</v>
      </c>
      <c r="I1062" t="s">
        <v>458</v>
      </c>
      <c r="J1062" t="s">
        <v>465</v>
      </c>
    </row>
    <row r="1063" spans="1:10" ht="15">
      <c r="A1063" s="3">
        <v>1116</v>
      </c>
      <c r="B1063" t="s">
        <v>466</v>
      </c>
      <c r="C1063" t="s">
        <v>1500</v>
      </c>
      <c r="D1063" t="s">
        <v>1501</v>
      </c>
      <c r="E1063" s="2"/>
      <c r="F1063" t="s">
        <v>1235</v>
      </c>
      <c r="G1063" t="s">
        <v>456</v>
      </c>
      <c r="H1063" t="s">
        <v>457</v>
      </c>
      <c r="I1063" t="s">
        <v>458</v>
      </c>
      <c r="J1063" t="s">
        <v>465</v>
      </c>
    </row>
    <row r="1064" spans="1:10" ht="15">
      <c r="A1064" s="3">
        <v>1117</v>
      </c>
      <c r="B1064" t="s">
        <v>1514</v>
      </c>
      <c r="C1064" t="s">
        <v>1515</v>
      </c>
      <c r="D1064" t="s">
        <v>1516</v>
      </c>
      <c r="E1064" s="2"/>
      <c r="F1064" t="s">
        <v>554</v>
      </c>
      <c r="G1064" t="s">
        <v>456</v>
      </c>
      <c r="H1064" t="s">
        <v>457</v>
      </c>
      <c r="I1064" t="s">
        <v>519</v>
      </c>
      <c r="J1064" t="s">
        <v>465</v>
      </c>
    </row>
    <row r="1065" spans="1:10" ht="15">
      <c r="A1065" s="3">
        <v>1118</v>
      </c>
      <c r="B1065" t="s">
        <v>471</v>
      </c>
      <c r="C1065" t="s">
        <v>471</v>
      </c>
      <c r="D1065" t="s">
        <v>1517</v>
      </c>
      <c r="E1065" s="2"/>
      <c r="F1065" t="s">
        <v>1518</v>
      </c>
      <c r="G1065" t="s">
        <v>456</v>
      </c>
      <c r="H1065" t="s">
        <v>457</v>
      </c>
      <c r="I1065" t="s">
        <v>519</v>
      </c>
      <c r="J1065" t="s">
        <v>465</v>
      </c>
    </row>
    <row r="1066" spans="1:10" ht="15">
      <c r="A1066" s="3">
        <v>1119</v>
      </c>
      <c r="B1066" t="s">
        <v>545</v>
      </c>
      <c r="C1066" t="s">
        <v>545</v>
      </c>
      <c r="D1066" t="s">
        <v>1519</v>
      </c>
      <c r="E1066" s="2"/>
      <c r="F1066" t="s">
        <v>554</v>
      </c>
      <c r="G1066" t="s">
        <v>456</v>
      </c>
      <c r="H1066" t="s">
        <v>457</v>
      </c>
      <c r="I1066" t="s">
        <v>519</v>
      </c>
      <c r="J1066" t="s">
        <v>465</v>
      </c>
    </row>
    <row r="1067" spans="1:10" ht="15">
      <c r="A1067" s="3">
        <v>1120</v>
      </c>
      <c r="B1067" t="s">
        <v>566</v>
      </c>
      <c r="C1067" t="s">
        <v>566</v>
      </c>
      <c r="D1067" t="s">
        <v>1520</v>
      </c>
      <c r="E1067" s="2"/>
      <c r="F1067" t="s">
        <v>1521</v>
      </c>
      <c r="G1067" t="s">
        <v>456</v>
      </c>
      <c r="H1067" t="s">
        <v>457</v>
      </c>
      <c r="I1067" t="s">
        <v>519</v>
      </c>
      <c r="J1067" t="s">
        <v>465</v>
      </c>
    </row>
    <row r="1068" spans="1:10" ht="15">
      <c r="A1068" s="3">
        <v>1121</v>
      </c>
      <c r="B1068" t="s">
        <v>633</v>
      </c>
      <c r="C1068" t="s">
        <v>1198</v>
      </c>
      <c r="D1068" t="s">
        <v>937</v>
      </c>
      <c r="E1068" s="2"/>
      <c r="F1068" t="s">
        <v>820</v>
      </c>
      <c r="G1068" t="s">
        <v>456</v>
      </c>
      <c r="H1068" t="s">
        <v>457</v>
      </c>
      <c r="I1068" t="s">
        <v>519</v>
      </c>
      <c r="J1068" t="s">
        <v>523</v>
      </c>
    </row>
    <row r="1069" spans="1:10" ht="15">
      <c r="A1069" s="3">
        <v>1122</v>
      </c>
      <c r="B1069" t="s">
        <v>633</v>
      </c>
      <c r="C1069" t="s">
        <v>1198</v>
      </c>
      <c r="D1069" t="s">
        <v>937</v>
      </c>
      <c r="E1069" s="2"/>
      <c r="F1069" t="s">
        <v>1522</v>
      </c>
      <c r="G1069" t="s">
        <v>456</v>
      </c>
      <c r="H1069" t="s">
        <v>457</v>
      </c>
      <c r="I1069" t="s">
        <v>519</v>
      </c>
      <c r="J1069" t="s">
        <v>465</v>
      </c>
    </row>
    <row r="1070" spans="1:10" ht="15">
      <c r="A1070" s="3">
        <v>1123</v>
      </c>
      <c r="B1070" t="s">
        <v>461</v>
      </c>
      <c r="C1070" t="s">
        <v>1403</v>
      </c>
      <c r="D1070" t="s">
        <v>463</v>
      </c>
      <c r="E1070" t="s">
        <v>22</v>
      </c>
      <c r="F1070" t="s">
        <v>1523</v>
      </c>
      <c r="G1070" t="s">
        <v>456</v>
      </c>
      <c r="H1070" t="s">
        <v>457</v>
      </c>
      <c r="I1070" t="s">
        <v>458</v>
      </c>
      <c r="J1070" t="s">
        <v>465</v>
      </c>
    </row>
    <row r="1071" spans="1:10" ht="15">
      <c r="A1071" s="3">
        <v>1124</v>
      </c>
      <c r="B1071" t="s">
        <v>633</v>
      </c>
      <c r="C1071" t="s">
        <v>1198</v>
      </c>
      <c r="D1071" t="s">
        <v>937</v>
      </c>
      <c r="E1071" s="2"/>
      <c r="F1071" t="s">
        <v>1196</v>
      </c>
      <c r="G1071" t="s">
        <v>456</v>
      </c>
      <c r="H1071" t="s">
        <v>457</v>
      </c>
      <c r="I1071" t="s">
        <v>519</v>
      </c>
      <c r="J1071" t="s">
        <v>465</v>
      </c>
    </row>
    <row r="1072" spans="1:10" ht="15">
      <c r="A1072" s="3">
        <v>1125</v>
      </c>
      <c r="B1072" t="s">
        <v>466</v>
      </c>
      <c r="C1072" t="s">
        <v>1500</v>
      </c>
      <c r="D1072" t="s">
        <v>1524</v>
      </c>
      <c r="E1072" s="2"/>
      <c r="F1072" t="s">
        <v>1525</v>
      </c>
      <c r="G1072" t="s">
        <v>456</v>
      </c>
      <c r="H1072" t="s">
        <v>457</v>
      </c>
      <c r="I1072" t="s">
        <v>519</v>
      </c>
      <c r="J1072" t="s">
        <v>523</v>
      </c>
    </row>
    <row r="1073" spans="1:10" ht="15">
      <c r="A1073" s="3">
        <v>1126</v>
      </c>
      <c r="B1073" t="s">
        <v>461</v>
      </c>
      <c r="C1073" t="s">
        <v>1403</v>
      </c>
      <c r="D1073" t="s">
        <v>463</v>
      </c>
      <c r="E1073" t="s">
        <v>22</v>
      </c>
      <c r="F1073" t="s">
        <v>1526</v>
      </c>
      <c r="G1073" t="s">
        <v>456</v>
      </c>
      <c r="H1073" t="s">
        <v>457</v>
      </c>
      <c r="I1073" t="s">
        <v>458</v>
      </c>
      <c r="J1073" t="s">
        <v>465</v>
      </c>
    </row>
    <row r="1074" spans="1:10" ht="15">
      <c r="A1074" s="3">
        <v>1127</v>
      </c>
      <c r="B1074" t="s">
        <v>583</v>
      </c>
      <c r="C1074" t="s">
        <v>583</v>
      </c>
      <c r="D1074" t="s">
        <v>584</v>
      </c>
      <c r="E1074" t="s">
        <v>270</v>
      </c>
      <c r="F1074" t="s">
        <v>1527</v>
      </c>
      <c r="G1074" t="s">
        <v>456</v>
      </c>
      <c r="H1074" t="s">
        <v>457</v>
      </c>
      <c r="I1074" t="s">
        <v>458</v>
      </c>
      <c r="J1074" t="s">
        <v>523</v>
      </c>
    </row>
    <row r="1075" spans="1:10" ht="15">
      <c r="A1075" s="3">
        <v>1128</v>
      </c>
      <c r="B1075" t="s">
        <v>551</v>
      </c>
      <c r="C1075" t="s">
        <v>552</v>
      </c>
      <c r="D1075" t="s">
        <v>960</v>
      </c>
      <c r="E1075" s="2"/>
      <c r="F1075" t="s">
        <v>1528</v>
      </c>
      <c r="G1075" t="s">
        <v>522</v>
      </c>
      <c r="H1075" t="s">
        <v>457</v>
      </c>
      <c r="I1075" t="s">
        <v>519</v>
      </c>
      <c r="J1075" t="s">
        <v>523</v>
      </c>
    </row>
    <row r="1076" spans="1:10" ht="15">
      <c r="A1076" s="3">
        <v>1129</v>
      </c>
      <c r="B1076" t="s">
        <v>461</v>
      </c>
      <c r="C1076" t="s">
        <v>974</v>
      </c>
      <c r="D1076" t="s">
        <v>463</v>
      </c>
      <c r="E1076" t="s">
        <v>313</v>
      </c>
      <c r="F1076" t="s">
        <v>1260</v>
      </c>
      <c r="G1076" t="s">
        <v>456</v>
      </c>
      <c r="H1076" t="s">
        <v>457</v>
      </c>
      <c r="I1076" t="s">
        <v>458</v>
      </c>
      <c r="J1076" t="s">
        <v>465</v>
      </c>
    </row>
    <row r="1077" spans="1:10" ht="15">
      <c r="A1077" s="3">
        <v>1130</v>
      </c>
      <c r="B1077" t="s">
        <v>633</v>
      </c>
      <c r="C1077" t="s">
        <v>634</v>
      </c>
      <c r="D1077" t="s">
        <v>1529</v>
      </c>
      <c r="E1077" s="2"/>
      <c r="F1077" t="s">
        <v>569</v>
      </c>
      <c r="G1077" t="s">
        <v>456</v>
      </c>
      <c r="H1077" t="s">
        <v>457</v>
      </c>
      <c r="I1077" t="s">
        <v>519</v>
      </c>
      <c r="J1077" t="s">
        <v>523</v>
      </c>
    </row>
    <row r="1078" spans="1:10" ht="15">
      <c r="A1078" s="3">
        <v>1131</v>
      </c>
      <c r="B1078" t="s">
        <v>461</v>
      </c>
      <c r="C1078" t="s">
        <v>1530</v>
      </c>
      <c r="D1078" t="s">
        <v>463</v>
      </c>
      <c r="E1078" t="s">
        <v>1606</v>
      </c>
      <c r="F1078" t="s">
        <v>582</v>
      </c>
      <c r="G1078" t="s">
        <v>456</v>
      </c>
      <c r="H1078" t="s">
        <v>457</v>
      </c>
      <c r="I1078" t="s">
        <v>458</v>
      </c>
      <c r="J1078" t="s">
        <v>465</v>
      </c>
    </row>
    <row r="1079" spans="1:10" ht="15">
      <c r="A1079" s="3">
        <v>1132</v>
      </c>
      <c r="B1079" t="s">
        <v>453</v>
      </c>
      <c r="C1079" t="s">
        <v>767</v>
      </c>
      <c r="D1079" t="s">
        <v>454</v>
      </c>
      <c r="E1079" t="s">
        <v>35</v>
      </c>
      <c r="F1079" t="s">
        <v>1531</v>
      </c>
      <c r="G1079" t="s">
        <v>456</v>
      </c>
      <c r="H1079" t="s">
        <v>457</v>
      </c>
      <c r="I1079" t="s">
        <v>458</v>
      </c>
      <c r="J1079" t="s">
        <v>465</v>
      </c>
    </row>
    <row r="1080" spans="1:10" ht="15">
      <c r="A1080" s="3">
        <v>1133</v>
      </c>
      <c r="B1080" t="s">
        <v>551</v>
      </c>
      <c r="C1080" t="s">
        <v>653</v>
      </c>
      <c r="D1080" t="s">
        <v>1508</v>
      </c>
      <c r="E1080" s="2"/>
      <c r="F1080" t="s">
        <v>1532</v>
      </c>
      <c r="G1080" t="s">
        <v>483</v>
      </c>
      <c r="H1080" t="s">
        <v>501</v>
      </c>
      <c r="I1080" t="s">
        <v>458</v>
      </c>
      <c r="J1080" t="s">
        <v>465</v>
      </c>
    </row>
    <row r="1081" spans="1:10" ht="15">
      <c r="A1081" s="3">
        <v>1134</v>
      </c>
      <c r="B1081" t="s">
        <v>505</v>
      </c>
      <c r="C1081" t="s">
        <v>1022</v>
      </c>
      <c r="D1081" t="s">
        <v>630</v>
      </c>
      <c r="E1081" t="s">
        <v>36</v>
      </c>
      <c r="F1081" t="s">
        <v>1533</v>
      </c>
      <c r="H1081" t="s">
        <v>457</v>
      </c>
      <c r="I1081" t="s">
        <v>458</v>
      </c>
      <c r="J1081" t="s">
        <v>465</v>
      </c>
    </row>
    <row r="1082" spans="1:10" ht="15">
      <c r="A1082" s="3">
        <v>1135</v>
      </c>
      <c r="B1082" t="s">
        <v>510</v>
      </c>
      <c r="C1082" t="s">
        <v>1138</v>
      </c>
      <c r="D1082" t="s">
        <v>1139</v>
      </c>
      <c r="E1082" s="2"/>
      <c r="F1082" t="s">
        <v>1534</v>
      </c>
      <c r="G1082" t="s">
        <v>483</v>
      </c>
      <c r="H1082" t="s">
        <v>457</v>
      </c>
      <c r="I1082" t="s">
        <v>458</v>
      </c>
      <c r="J1082" t="s">
        <v>465</v>
      </c>
    </row>
    <row r="1083" spans="1:10" ht="15">
      <c r="A1083" s="3">
        <v>1136</v>
      </c>
      <c r="B1083" t="s">
        <v>551</v>
      </c>
      <c r="C1083" t="s">
        <v>653</v>
      </c>
      <c r="D1083" t="s">
        <v>1508</v>
      </c>
      <c r="E1083" s="2"/>
      <c r="F1083" t="s">
        <v>716</v>
      </c>
      <c r="G1083" t="s">
        <v>456</v>
      </c>
      <c r="H1083" t="s">
        <v>501</v>
      </c>
      <c r="I1083" t="s">
        <v>458</v>
      </c>
      <c r="J1083" t="s">
        <v>465</v>
      </c>
    </row>
    <row r="1084" spans="1:10" ht="15">
      <c r="A1084" s="3">
        <v>1137</v>
      </c>
      <c r="B1084" t="s">
        <v>505</v>
      </c>
      <c r="C1084" t="s">
        <v>920</v>
      </c>
      <c r="D1084" t="s">
        <v>630</v>
      </c>
      <c r="E1084" t="s">
        <v>271</v>
      </c>
      <c r="F1084" t="s">
        <v>1535</v>
      </c>
      <c r="G1084" t="s">
        <v>456</v>
      </c>
      <c r="H1084" t="s">
        <v>457</v>
      </c>
      <c r="I1084" t="s">
        <v>458</v>
      </c>
      <c r="J1084" t="s">
        <v>465</v>
      </c>
    </row>
    <row r="1085" spans="1:10" ht="15">
      <c r="A1085" s="3">
        <v>1138</v>
      </c>
      <c r="B1085" t="s">
        <v>505</v>
      </c>
      <c r="C1085" t="s">
        <v>1022</v>
      </c>
      <c r="D1085" t="s">
        <v>630</v>
      </c>
      <c r="E1085" t="s">
        <v>36</v>
      </c>
      <c r="F1085" t="s">
        <v>1058</v>
      </c>
      <c r="H1085" t="s">
        <v>457</v>
      </c>
      <c r="I1085" t="s">
        <v>458</v>
      </c>
      <c r="J1085" t="s">
        <v>465</v>
      </c>
    </row>
    <row r="1086" spans="1:10" ht="15">
      <c r="A1086" s="3">
        <v>1139</v>
      </c>
      <c r="B1086" t="s">
        <v>551</v>
      </c>
      <c r="C1086" t="s">
        <v>653</v>
      </c>
      <c r="D1086" t="s">
        <v>1508</v>
      </c>
      <c r="E1086" s="2"/>
      <c r="F1086" t="s">
        <v>1176</v>
      </c>
      <c r="G1086" t="s">
        <v>456</v>
      </c>
      <c r="H1086" t="s">
        <v>501</v>
      </c>
      <c r="I1086" t="s">
        <v>458</v>
      </c>
      <c r="J1086" t="s">
        <v>465</v>
      </c>
    </row>
    <row r="1087" spans="1:10" ht="15">
      <c r="A1087" s="3">
        <v>1140</v>
      </c>
      <c r="B1087" t="s">
        <v>551</v>
      </c>
      <c r="C1087" t="s">
        <v>653</v>
      </c>
      <c r="D1087" t="s">
        <v>1508</v>
      </c>
      <c r="E1087" s="2"/>
      <c r="F1087" t="s">
        <v>1536</v>
      </c>
      <c r="G1087" t="s">
        <v>456</v>
      </c>
      <c r="H1087" t="s">
        <v>501</v>
      </c>
      <c r="I1087" t="s">
        <v>458</v>
      </c>
      <c r="J1087" t="s">
        <v>465</v>
      </c>
    </row>
    <row r="1088" spans="1:10" ht="15">
      <c r="A1088" s="3">
        <v>1141</v>
      </c>
      <c r="B1088" t="s">
        <v>551</v>
      </c>
      <c r="C1088" t="s">
        <v>653</v>
      </c>
      <c r="D1088" t="s">
        <v>1508</v>
      </c>
      <c r="E1088" s="2"/>
      <c r="F1088" t="s">
        <v>1192</v>
      </c>
      <c r="G1088" t="s">
        <v>456</v>
      </c>
      <c r="H1088" t="s">
        <v>501</v>
      </c>
      <c r="I1088" t="s">
        <v>458</v>
      </c>
      <c r="J1088" t="s">
        <v>465</v>
      </c>
    </row>
    <row r="1089" spans="1:10" ht="15">
      <c r="A1089" s="3">
        <v>1142</v>
      </c>
      <c r="B1089" t="s">
        <v>551</v>
      </c>
      <c r="C1089" t="s">
        <v>653</v>
      </c>
      <c r="D1089" t="s">
        <v>1508</v>
      </c>
      <c r="E1089" s="2"/>
      <c r="F1089" t="s">
        <v>1537</v>
      </c>
      <c r="G1089" t="s">
        <v>456</v>
      </c>
      <c r="H1089" t="s">
        <v>501</v>
      </c>
      <c r="I1089" t="s">
        <v>458</v>
      </c>
      <c r="J1089" t="s">
        <v>523</v>
      </c>
    </row>
    <row r="1090" spans="1:10" ht="15">
      <c r="A1090" s="3">
        <v>1143</v>
      </c>
      <c r="B1090" t="s">
        <v>551</v>
      </c>
      <c r="C1090" t="s">
        <v>653</v>
      </c>
      <c r="D1090" t="s">
        <v>1508</v>
      </c>
      <c r="E1090" s="2"/>
      <c r="F1090" t="s">
        <v>1538</v>
      </c>
      <c r="G1090" t="s">
        <v>456</v>
      </c>
      <c r="H1090" t="s">
        <v>501</v>
      </c>
      <c r="I1090" t="s">
        <v>458</v>
      </c>
      <c r="J1090" t="s">
        <v>465</v>
      </c>
    </row>
    <row r="1091" spans="1:10" ht="15">
      <c r="A1091" s="3">
        <v>1144</v>
      </c>
      <c r="B1091" t="s">
        <v>673</v>
      </c>
      <c r="C1091" t="s">
        <v>673</v>
      </c>
      <c r="D1091" t="s">
        <v>1539</v>
      </c>
      <c r="E1091" s="2"/>
      <c r="F1091" t="s">
        <v>1295</v>
      </c>
      <c r="G1091" t="s">
        <v>456</v>
      </c>
      <c r="H1091" t="s">
        <v>457</v>
      </c>
      <c r="I1091" t="s">
        <v>519</v>
      </c>
      <c r="J1091" t="s">
        <v>465</v>
      </c>
    </row>
    <row r="1092" spans="1:10" ht="15">
      <c r="A1092" s="3">
        <v>1145</v>
      </c>
      <c r="B1092" t="s">
        <v>588</v>
      </c>
      <c r="C1092" t="s">
        <v>589</v>
      </c>
      <c r="D1092" t="s">
        <v>590</v>
      </c>
      <c r="E1092" t="s">
        <v>272</v>
      </c>
      <c r="F1092" t="s">
        <v>788</v>
      </c>
      <c r="G1092" t="s">
        <v>456</v>
      </c>
      <c r="H1092" t="s">
        <v>457</v>
      </c>
      <c r="I1092" t="s">
        <v>458</v>
      </c>
      <c r="J1092" t="s">
        <v>523</v>
      </c>
    </row>
    <row r="1093" spans="1:10" ht="15">
      <c r="A1093" s="3">
        <v>1146</v>
      </c>
      <c r="B1093" t="s">
        <v>471</v>
      </c>
      <c r="C1093" t="s">
        <v>929</v>
      </c>
      <c r="D1093" t="s">
        <v>1540</v>
      </c>
      <c r="E1093" t="s">
        <v>37</v>
      </c>
      <c r="F1093" t="s">
        <v>1541</v>
      </c>
      <c r="G1093" t="s">
        <v>456</v>
      </c>
      <c r="H1093" t="s">
        <v>457</v>
      </c>
      <c r="I1093" t="s">
        <v>519</v>
      </c>
      <c r="J1093" t="s">
        <v>1542</v>
      </c>
    </row>
    <row r="1094" spans="1:10" ht="15">
      <c r="A1094" s="3">
        <v>1147</v>
      </c>
      <c r="B1094" t="s">
        <v>466</v>
      </c>
      <c r="C1094" t="s">
        <v>467</v>
      </c>
      <c r="D1094" t="s">
        <v>1543</v>
      </c>
      <c r="E1094" s="2"/>
      <c r="F1094" t="s">
        <v>1544</v>
      </c>
      <c r="G1094" t="s">
        <v>456</v>
      </c>
      <c r="H1094" t="s">
        <v>457</v>
      </c>
      <c r="I1094" t="s">
        <v>519</v>
      </c>
      <c r="J1094" t="s">
        <v>1542</v>
      </c>
    </row>
    <row r="1095" spans="1:10" ht="15">
      <c r="A1095" s="3">
        <v>1148</v>
      </c>
      <c r="B1095" t="s">
        <v>471</v>
      </c>
      <c r="C1095" t="s">
        <v>929</v>
      </c>
      <c r="D1095" t="s">
        <v>1545</v>
      </c>
      <c r="E1095" s="2"/>
      <c r="F1095" t="s">
        <v>569</v>
      </c>
      <c r="G1095" t="s">
        <v>456</v>
      </c>
      <c r="H1095" t="s">
        <v>457</v>
      </c>
      <c r="I1095" t="s">
        <v>519</v>
      </c>
      <c r="J1095" t="s">
        <v>1542</v>
      </c>
    </row>
    <row r="1096" spans="1:10" ht="15">
      <c r="A1096" s="3">
        <v>1149</v>
      </c>
      <c r="B1096" t="s">
        <v>471</v>
      </c>
      <c r="C1096" t="s">
        <v>929</v>
      </c>
      <c r="D1096" t="s">
        <v>1540</v>
      </c>
      <c r="E1096" s="2"/>
      <c r="F1096" t="s">
        <v>554</v>
      </c>
      <c r="G1096" t="s">
        <v>456</v>
      </c>
      <c r="H1096" t="s">
        <v>457</v>
      </c>
      <c r="I1096" t="s">
        <v>519</v>
      </c>
      <c r="J1096" t="s">
        <v>1542</v>
      </c>
    </row>
    <row r="1097" spans="1:10" ht="15">
      <c r="A1097" s="3">
        <v>1150</v>
      </c>
      <c r="B1097" t="s">
        <v>471</v>
      </c>
      <c r="C1097" t="s">
        <v>595</v>
      </c>
      <c r="D1097" t="s">
        <v>1546</v>
      </c>
      <c r="E1097" s="2"/>
      <c r="F1097" t="s">
        <v>531</v>
      </c>
      <c r="G1097" t="s">
        <v>456</v>
      </c>
      <c r="H1097" t="s">
        <v>457</v>
      </c>
      <c r="I1097" t="s">
        <v>519</v>
      </c>
      <c r="J1097" t="s">
        <v>1542</v>
      </c>
    </row>
    <row r="1098" spans="1:10" ht="15">
      <c r="A1098" s="3">
        <v>1151</v>
      </c>
      <c r="B1098" t="s">
        <v>466</v>
      </c>
      <c r="C1098" t="s">
        <v>467</v>
      </c>
      <c r="D1098" t="s">
        <v>1543</v>
      </c>
      <c r="E1098" s="2"/>
      <c r="F1098" t="s">
        <v>554</v>
      </c>
      <c r="G1098" t="s">
        <v>456</v>
      </c>
      <c r="H1098" t="s">
        <v>457</v>
      </c>
      <c r="I1098" t="s">
        <v>519</v>
      </c>
      <c r="J1098" t="s">
        <v>1542</v>
      </c>
    </row>
    <row r="1099" spans="1:10" ht="15">
      <c r="A1099" s="3">
        <v>1152</v>
      </c>
      <c r="B1099" t="s">
        <v>471</v>
      </c>
      <c r="C1099" t="s">
        <v>929</v>
      </c>
      <c r="D1099" t="s">
        <v>1540</v>
      </c>
      <c r="E1099" s="2"/>
      <c r="F1099" t="s">
        <v>531</v>
      </c>
      <c r="G1099" t="s">
        <v>456</v>
      </c>
      <c r="H1099" t="s">
        <v>457</v>
      </c>
      <c r="I1099" t="s">
        <v>519</v>
      </c>
      <c r="J1099" t="s">
        <v>1542</v>
      </c>
    </row>
    <row r="1100" spans="1:10" ht="15">
      <c r="A1100" s="3">
        <v>1153</v>
      </c>
      <c r="B1100" t="s">
        <v>551</v>
      </c>
      <c r="C1100" t="s">
        <v>933</v>
      </c>
      <c r="D1100" t="s">
        <v>1547</v>
      </c>
      <c r="E1100" t="s">
        <v>38</v>
      </c>
      <c r="F1100" t="s">
        <v>531</v>
      </c>
      <c r="G1100" t="s">
        <v>456</v>
      </c>
      <c r="H1100" t="s">
        <v>457</v>
      </c>
      <c r="I1100" t="s">
        <v>519</v>
      </c>
      <c r="J1100" t="s">
        <v>555</v>
      </c>
    </row>
    <row r="1101" spans="1:10" ht="15">
      <c r="A1101" s="3">
        <v>1154</v>
      </c>
      <c r="B1101" t="s">
        <v>471</v>
      </c>
      <c r="C1101" t="s">
        <v>595</v>
      </c>
      <c r="D1101" t="s">
        <v>1546</v>
      </c>
      <c r="E1101" s="2"/>
      <c r="F1101" t="s">
        <v>554</v>
      </c>
      <c r="G1101" t="s">
        <v>456</v>
      </c>
      <c r="H1101" t="s">
        <v>457</v>
      </c>
      <c r="I1101" t="s">
        <v>519</v>
      </c>
      <c r="J1101" t="s">
        <v>1542</v>
      </c>
    </row>
    <row r="1102" spans="1:10" ht="15">
      <c r="A1102" s="3">
        <v>1155</v>
      </c>
      <c r="B1102" t="s">
        <v>484</v>
      </c>
      <c r="C1102" t="s">
        <v>1548</v>
      </c>
      <c r="D1102" t="s">
        <v>740</v>
      </c>
      <c r="E1102" t="s">
        <v>39</v>
      </c>
      <c r="F1102" t="s">
        <v>999</v>
      </c>
      <c r="G1102" t="s">
        <v>456</v>
      </c>
      <c r="H1102" t="s">
        <v>457</v>
      </c>
      <c r="I1102" t="s">
        <v>458</v>
      </c>
      <c r="J1102" t="s">
        <v>1542</v>
      </c>
    </row>
    <row r="1103" spans="1:10" ht="15">
      <c r="A1103" s="3">
        <v>1156</v>
      </c>
      <c r="B1103" t="s">
        <v>680</v>
      </c>
      <c r="C1103" t="s">
        <v>1155</v>
      </c>
      <c r="D1103" t="s">
        <v>989</v>
      </c>
      <c r="E1103" t="s">
        <v>273</v>
      </c>
      <c r="F1103" t="s">
        <v>1549</v>
      </c>
      <c r="G1103" t="s">
        <v>456</v>
      </c>
      <c r="H1103" t="s">
        <v>457</v>
      </c>
      <c r="I1103" t="s">
        <v>458</v>
      </c>
      <c r="J1103" t="s">
        <v>1542</v>
      </c>
    </row>
    <row r="1104" spans="1:10" ht="15">
      <c r="A1104" s="3">
        <v>1157</v>
      </c>
      <c r="B1104" t="s">
        <v>461</v>
      </c>
      <c r="C1104" t="s">
        <v>1416</v>
      </c>
      <c r="D1104" t="s">
        <v>463</v>
      </c>
      <c r="E1104" t="s">
        <v>250</v>
      </c>
      <c r="F1104" t="s">
        <v>1105</v>
      </c>
      <c r="G1104" t="s">
        <v>456</v>
      </c>
      <c r="H1104" t="s">
        <v>457</v>
      </c>
      <c r="I1104" t="s">
        <v>458</v>
      </c>
      <c r="J1104" t="s">
        <v>470</v>
      </c>
    </row>
    <row r="1105" spans="1:10" ht="15">
      <c r="A1105" s="3">
        <v>1158</v>
      </c>
      <c r="B1105" t="s">
        <v>685</v>
      </c>
      <c r="C1105" t="s">
        <v>686</v>
      </c>
      <c r="D1105" t="s">
        <v>994</v>
      </c>
      <c r="E1105" t="s">
        <v>353</v>
      </c>
      <c r="F1105" t="s">
        <v>736</v>
      </c>
      <c r="G1105" t="s">
        <v>456</v>
      </c>
      <c r="H1105" t="s">
        <v>457</v>
      </c>
      <c r="I1105" t="s">
        <v>458</v>
      </c>
      <c r="J1105" t="s">
        <v>470</v>
      </c>
    </row>
    <row r="1106" spans="1:10" ht="15">
      <c r="A1106" s="3">
        <v>1159</v>
      </c>
      <c r="B1106" t="s">
        <v>633</v>
      </c>
      <c r="C1106" t="s">
        <v>634</v>
      </c>
      <c r="D1106" t="s">
        <v>635</v>
      </c>
      <c r="E1106" t="s">
        <v>274</v>
      </c>
      <c r="F1106" t="s">
        <v>1550</v>
      </c>
      <c r="G1106" t="s">
        <v>456</v>
      </c>
      <c r="H1106" t="s">
        <v>457</v>
      </c>
      <c r="I1106" t="s">
        <v>458</v>
      </c>
      <c r="J1106" t="s">
        <v>470</v>
      </c>
    </row>
    <row r="1107" spans="1:10" ht="15">
      <c r="A1107" s="3">
        <v>1160</v>
      </c>
      <c r="B1107" t="s">
        <v>633</v>
      </c>
      <c r="C1107" t="s">
        <v>634</v>
      </c>
      <c r="D1107" t="s">
        <v>635</v>
      </c>
      <c r="E1107" t="s">
        <v>274</v>
      </c>
      <c r="F1107" t="s">
        <v>898</v>
      </c>
      <c r="G1107" t="s">
        <v>456</v>
      </c>
      <c r="H1107" t="s">
        <v>457</v>
      </c>
      <c r="I1107" t="s">
        <v>458</v>
      </c>
      <c r="J1107" t="s">
        <v>470</v>
      </c>
    </row>
    <row r="1108" spans="1:10" ht="15">
      <c r="A1108" s="3">
        <v>1161</v>
      </c>
      <c r="B1108" t="s">
        <v>633</v>
      </c>
      <c r="C1108" t="s">
        <v>634</v>
      </c>
      <c r="D1108" t="s">
        <v>635</v>
      </c>
      <c r="E1108" t="s">
        <v>274</v>
      </c>
      <c r="F1108" t="s">
        <v>644</v>
      </c>
      <c r="G1108" t="s">
        <v>456</v>
      </c>
      <c r="H1108" t="s">
        <v>457</v>
      </c>
      <c r="I1108" t="s">
        <v>458</v>
      </c>
      <c r="J1108" t="s">
        <v>470</v>
      </c>
    </row>
    <row r="1109" spans="1:10" ht="15">
      <c r="A1109" s="3">
        <v>1162</v>
      </c>
      <c r="B1109" t="s">
        <v>453</v>
      </c>
      <c r="C1109" t="s">
        <v>453</v>
      </c>
      <c r="D1109" t="s">
        <v>275</v>
      </c>
      <c r="E1109" s="2"/>
      <c r="F1109" t="s">
        <v>1551</v>
      </c>
      <c r="G1109" t="s">
        <v>456</v>
      </c>
      <c r="H1109" t="s">
        <v>457</v>
      </c>
      <c r="I1109" t="s">
        <v>519</v>
      </c>
      <c r="J1109" t="s">
        <v>520</v>
      </c>
    </row>
    <row r="1110" spans="1:10" ht="15">
      <c r="A1110" s="3">
        <v>1163</v>
      </c>
      <c r="B1110" t="s">
        <v>453</v>
      </c>
      <c r="C1110" t="s">
        <v>453</v>
      </c>
      <c r="D1110" t="s">
        <v>275</v>
      </c>
      <c r="E1110" s="2"/>
      <c r="F1110" t="s">
        <v>898</v>
      </c>
      <c r="G1110" t="s">
        <v>456</v>
      </c>
      <c r="H1110" t="s">
        <v>457</v>
      </c>
      <c r="I1110" t="s">
        <v>519</v>
      </c>
      <c r="J1110" t="s">
        <v>520</v>
      </c>
    </row>
    <row r="1111" spans="1:10" ht="15">
      <c r="A1111" s="3">
        <v>1164</v>
      </c>
      <c r="B1111" t="s">
        <v>453</v>
      </c>
      <c r="C1111" t="s">
        <v>453</v>
      </c>
      <c r="D1111" t="s">
        <v>454</v>
      </c>
      <c r="E1111" t="s">
        <v>276</v>
      </c>
      <c r="F1111" t="s">
        <v>765</v>
      </c>
      <c r="G1111" t="s">
        <v>456</v>
      </c>
      <c r="H1111" t="s">
        <v>457</v>
      </c>
      <c r="I1111" t="s">
        <v>458</v>
      </c>
      <c r="J1111" t="s">
        <v>520</v>
      </c>
    </row>
    <row r="1112" spans="1:10" ht="15">
      <c r="A1112" s="3">
        <v>1165</v>
      </c>
      <c r="B1112" t="s">
        <v>471</v>
      </c>
      <c r="C1112" t="s">
        <v>929</v>
      </c>
      <c r="D1112" t="s">
        <v>473</v>
      </c>
      <c r="E1112" t="s">
        <v>277</v>
      </c>
      <c r="F1112" t="s">
        <v>753</v>
      </c>
      <c r="G1112" t="s">
        <v>456</v>
      </c>
      <c r="H1112" t="s">
        <v>457</v>
      </c>
      <c r="I1112" t="s">
        <v>458</v>
      </c>
      <c r="J1112" t="s">
        <v>520</v>
      </c>
    </row>
    <row r="1113" spans="1:10" ht="15">
      <c r="A1113" s="3">
        <v>1166</v>
      </c>
      <c r="B1113" t="s">
        <v>471</v>
      </c>
      <c r="C1113" t="s">
        <v>929</v>
      </c>
      <c r="D1113" t="s">
        <v>473</v>
      </c>
      <c r="E1113" t="s">
        <v>277</v>
      </c>
      <c r="F1113" t="s">
        <v>749</v>
      </c>
      <c r="G1113" t="s">
        <v>456</v>
      </c>
      <c r="H1113" t="s">
        <v>457</v>
      </c>
      <c r="I1113" t="s">
        <v>458</v>
      </c>
      <c r="J1113" t="s">
        <v>520</v>
      </c>
    </row>
    <row r="1114" spans="1:10" ht="15">
      <c r="A1114" s="3">
        <v>1167</v>
      </c>
      <c r="B1114" t="s">
        <v>510</v>
      </c>
      <c r="C1114" t="s">
        <v>1552</v>
      </c>
      <c r="D1114" t="s">
        <v>1553</v>
      </c>
      <c r="E1114" s="2"/>
      <c r="F1114" t="s">
        <v>531</v>
      </c>
      <c r="G1114" t="s">
        <v>456</v>
      </c>
      <c r="H1114" t="s">
        <v>457</v>
      </c>
      <c r="I1114" t="s">
        <v>519</v>
      </c>
      <c r="J1114" t="s">
        <v>520</v>
      </c>
    </row>
    <row r="1115" spans="1:10" ht="15">
      <c r="A1115" s="3">
        <v>1168</v>
      </c>
      <c r="B1115" t="s">
        <v>510</v>
      </c>
      <c r="C1115" t="s">
        <v>1554</v>
      </c>
      <c r="D1115" t="s">
        <v>1555</v>
      </c>
      <c r="E1115" s="2"/>
      <c r="F1115" t="s">
        <v>531</v>
      </c>
      <c r="G1115" t="s">
        <v>456</v>
      </c>
      <c r="H1115" t="s">
        <v>457</v>
      </c>
      <c r="I1115" t="s">
        <v>519</v>
      </c>
      <c r="J1115" t="s">
        <v>520</v>
      </c>
    </row>
    <row r="1116" spans="1:10" ht="15">
      <c r="A1116" s="3">
        <v>1169</v>
      </c>
      <c r="B1116" t="s">
        <v>510</v>
      </c>
      <c r="C1116" t="s">
        <v>1181</v>
      </c>
      <c r="D1116" t="s">
        <v>1556</v>
      </c>
      <c r="E1116" s="2"/>
      <c r="F1116" t="s">
        <v>554</v>
      </c>
      <c r="G1116" t="s">
        <v>456</v>
      </c>
      <c r="H1116" t="s">
        <v>457</v>
      </c>
      <c r="I1116" t="s">
        <v>519</v>
      </c>
      <c r="J1116" t="s">
        <v>520</v>
      </c>
    </row>
    <row r="1117" spans="1:10" ht="15">
      <c r="A1117" s="3">
        <v>1170</v>
      </c>
      <c r="B1117" t="s">
        <v>510</v>
      </c>
      <c r="C1117" t="s">
        <v>1181</v>
      </c>
      <c r="D1117" t="s">
        <v>1556</v>
      </c>
      <c r="E1117" s="2"/>
      <c r="F1117" t="s">
        <v>531</v>
      </c>
      <c r="G1117" t="s">
        <v>456</v>
      </c>
      <c r="H1117" t="s">
        <v>457</v>
      </c>
      <c r="I1117" t="s">
        <v>519</v>
      </c>
      <c r="J1117" t="s">
        <v>520</v>
      </c>
    </row>
    <row r="1118" spans="1:10" ht="15">
      <c r="A1118" s="3">
        <v>1171</v>
      </c>
      <c r="B1118" t="s">
        <v>510</v>
      </c>
      <c r="C1118" t="s">
        <v>1552</v>
      </c>
      <c r="D1118" t="s">
        <v>1553</v>
      </c>
      <c r="E1118" s="2"/>
      <c r="F1118" t="s">
        <v>554</v>
      </c>
      <c r="G1118" t="s">
        <v>456</v>
      </c>
      <c r="H1118" t="s">
        <v>457</v>
      </c>
      <c r="I1118" t="s">
        <v>519</v>
      </c>
      <c r="J1118" t="s">
        <v>520</v>
      </c>
    </row>
    <row r="1119" spans="1:10" ht="15">
      <c r="A1119" s="3">
        <v>1172</v>
      </c>
      <c r="B1119" t="s">
        <v>510</v>
      </c>
      <c r="C1119" t="s">
        <v>1000</v>
      </c>
      <c r="D1119" t="s">
        <v>1557</v>
      </c>
      <c r="E1119" s="2"/>
      <c r="F1119" t="s">
        <v>554</v>
      </c>
      <c r="G1119" t="s">
        <v>456</v>
      </c>
      <c r="H1119" t="s">
        <v>457</v>
      </c>
      <c r="I1119" t="s">
        <v>519</v>
      </c>
      <c r="J1119" t="s">
        <v>470</v>
      </c>
    </row>
    <row r="1120" spans="1:10" ht="15">
      <c r="A1120" s="3">
        <v>1173</v>
      </c>
      <c r="B1120" t="s">
        <v>510</v>
      </c>
      <c r="C1120" t="s">
        <v>1000</v>
      </c>
      <c r="D1120" t="s">
        <v>1558</v>
      </c>
      <c r="E1120" s="2"/>
      <c r="F1120" t="s">
        <v>531</v>
      </c>
      <c r="G1120" t="s">
        <v>456</v>
      </c>
      <c r="H1120" t="s">
        <v>457</v>
      </c>
      <c r="I1120" t="s">
        <v>519</v>
      </c>
      <c r="J1120" t="s">
        <v>470</v>
      </c>
    </row>
    <row r="1121" spans="1:10" ht="15">
      <c r="A1121" s="3">
        <v>1174</v>
      </c>
      <c r="B1121" t="s">
        <v>524</v>
      </c>
      <c r="C1121" t="s">
        <v>1015</v>
      </c>
      <c r="D1121" t="s">
        <v>1559</v>
      </c>
      <c r="E1121" s="2"/>
      <c r="F1121" t="s">
        <v>582</v>
      </c>
      <c r="G1121" t="s">
        <v>456</v>
      </c>
      <c r="H1121" t="s">
        <v>457</v>
      </c>
      <c r="I1121" t="s">
        <v>458</v>
      </c>
      <c r="J1121" t="s">
        <v>520</v>
      </c>
    </row>
    <row r="1122" spans="1:10" ht="15">
      <c r="A1122" s="3">
        <v>1175</v>
      </c>
      <c r="B1122" t="s">
        <v>673</v>
      </c>
      <c r="C1122" t="s">
        <v>674</v>
      </c>
      <c r="D1122" t="s">
        <v>852</v>
      </c>
      <c r="E1122" t="s">
        <v>1597</v>
      </c>
      <c r="F1122" t="s">
        <v>890</v>
      </c>
      <c r="G1122" t="s">
        <v>456</v>
      </c>
      <c r="H1122" t="s">
        <v>457</v>
      </c>
      <c r="I1122" t="s">
        <v>458</v>
      </c>
      <c r="J1122" t="s">
        <v>520</v>
      </c>
    </row>
    <row r="1123" spans="1:10" ht="15">
      <c r="A1123" s="3">
        <v>1176</v>
      </c>
      <c r="B1123" t="s">
        <v>673</v>
      </c>
      <c r="C1123" t="s">
        <v>673</v>
      </c>
      <c r="D1123" t="s">
        <v>675</v>
      </c>
      <c r="E1123" t="s">
        <v>278</v>
      </c>
      <c r="F1123" t="s">
        <v>1560</v>
      </c>
      <c r="G1123" t="s">
        <v>456</v>
      </c>
      <c r="H1123" t="s">
        <v>457</v>
      </c>
      <c r="I1123" t="s">
        <v>458</v>
      </c>
      <c r="J1123" t="s">
        <v>470</v>
      </c>
    </row>
    <row r="1124" spans="1:10" ht="15">
      <c r="A1124" s="3">
        <v>1177</v>
      </c>
      <c r="B1124" t="s">
        <v>633</v>
      </c>
      <c r="C1124" t="s">
        <v>634</v>
      </c>
      <c r="D1124" t="s">
        <v>635</v>
      </c>
      <c r="E1124" t="s">
        <v>1596</v>
      </c>
      <c r="F1124" t="s">
        <v>995</v>
      </c>
      <c r="G1124" t="s">
        <v>456</v>
      </c>
      <c r="H1124" t="s">
        <v>457</v>
      </c>
      <c r="I1124" t="s">
        <v>458</v>
      </c>
      <c r="J1124" t="s">
        <v>470</v>
      </c>
    </row>
    <row r="1125" spans="1:10" ht="15">
      <c r="A1125" s="3">
        <v>1178</v>
      </c>
      <c r="B1125" t="s">
        <v>685</v>
      </c>
      <c r="C1125" t="s">
        <v>1561</v>
      </c>
      <c r="D1125" t="s">
        <v>857</v>
      </c>
      <c r="E1125" t="s">
        <v>40</v>
      </c>
      <c r="F1125" t="s">
        <v>668</v>
      </c>
      <c r="G1125" t="s">
        <v>456</v>
      </c>
      <c r="H1125" t="s">
        <v>457</v>
      </c>
      <c r="I1125" t="s">
        <v>519</v>
      </c>
      <c r="J1125" t="s">
        <v>520</v>
      </c>
    </row>
    <row r="1126" spans="1:10" ht="15">
      <c r="A1126" s="3">
        <v>1179</v>
      </c>
      <c r="B1126" t="s">
        <v>545</v>
      </c>
      <c r="C1126" t="s">
        <v>545</v>
      </c>
      <c r="D1126" t="s">
        <v>546</v>
      </c>
      <c r="E1126" t="s">
        <v>279</v>
      </c>
      <c r="F1126" t="s">
        <v>577</v>
      </c>
      <c r="G1126" t="s">
        <v>456</v>
      </c>
      <c r="H1126" t="s">
        <v>457</v>
      </c>
      <c r="I1126" t="s">
        <v>458</v>
      </c>
      <c r="J1126" t="s">
        <v>520</v>
      </c>
    </row>
    <row r="1127" spans="1:10" ht="15">
      <c r="A1127" s="3">
        <v>1180</v>
      </c>
      <c r="B1127" t="s">
        <v>528</v>
      </c>
      <c r="C1127" t="s">
        <v>914</v>
      </c>
      <c r="D1127" t="s">
        <v>700</v>
      </c>
      <c r="E1127" t="s">
        <v>280</v>
      </c>
      <c r="F1127" t="s">
        <v>582</v>
      </c>
      <c r="G1127" t="s">
        <v>456</v>
      </c>
      <c r="H1127" t="s">
        <v>457</v>
      </c>
      <c r="I1127" t="s">
        <v>458</v>
      </c>
      <c r="J1127" t="s">
        <v>470</v>
      </c>
    </row>
    <row r="1128" spans="1:10" ht="15">
      <c r="A1128" s="3">
        <v>1181</v>
      </c>
      <c r="B1128" t="s">
        <v>514</v>
      </c>
      <c r="C1128" t="s">
        <v>576</v>
      </c>
      <c r="D1128" t="s">
        <v>562</v>
      </c>
      <c r="E1128" t="s">
        <v>1596</v>
      </c>
      <c r="F1128" t="s">
        <v>1562</v>
      </c>
      <c r="G1128" t="s">
        <v>456</v>
      </c>
      <c r="H1128" t="s">
        <v>457</v>
      </c>
      <c r="I1128" t="s">
        <v>458</v>
      </c>
      <c r="J1128" t="s">
        <v>520</v>
      </c>
    </row>
    <row r="1129" spans="1:10" ht="15">
      <c r="A1129" s="3">
        <v>1183</v>
      </c>
      <c r="B1129" t="s">
        <v>722</v>
      </c>
      <c r="C1129" t="s">
        <v>965</v>
      </c>
      <c r="D1129" t="s">
        <v>724</v>
      </c>
      <c r="E1129" t="s">
        <v>433</v>
      </c>
      <c r="F1129" t="s">
        <v>1563</v>
      </c>
      <c r="G1129" t="s">
        <v>456</v>
      </c>
      <c r="H1129" t="s">
        <v>457</v>
      </c>
      <c r="I1129" t="s">
        <v>458</v>
      </c>
      <c r="J1129" t="s">
        <v>1564</v>
      </c>
    </row>
    <row r="1130" spans="1:10" ht="15">
      <c r="A1130" s="3">
        <v>1184</v>
      </c>
      <c r="B1130" t="s">
        <v>597</v>
      </c>
      <c r="C1130" t="s">
        <v>1565</v>
      </c>
      <c r="D1130" t="s">
        <v>1566</v>
      </c>
      <c r="E1130" s="2"/>
      <c r="F1130" t="s">
        <v>873</v>
      </c>
      <c r="G1130" t="s">
        <v>456</v>
      </c>
      <c r="H1130" t="s">
        <v>457</v>
      </c>
      <c r="I1130" t="s">
        <v>458</v>
      </c>
      <c r="J1130" t="s">
        <v>1564</v>
      </c>
    </row>
    <row r="1131" spans="1:10" ht="15">
      <c r="A1131" s="3">
        <v>1185</v>
      </c>
      <c r="B1131" t="s">
        <v>471</v>
      </c>
      <c r="C1131" t="s">
        <v>949</v>
      </c>
      <c r="D1131" t="s">
        <v>1412</v>
      </c>
      <c r="E1131" s="2"/>
      <c r="F1131" t="s">
        <v>1567</v>
      </c>
      <c r="G1131" t="s">
        <v>456</v>
      </c>
      <c r="H1131" t="s">
        <v>457</v>
      </c>
      <c r="I1131" t="s">
        <v>458</v>
      </c>
      <c r="J1131" t="s">
        <v>1564</v>
      </c>
    </row>
    <row r="1132" spans="1:10" ht="15">
      <c r="A1132" s="3">
        <v>1186</v>
      </c>
      <c r="B1132" t="s">
        <v>466</v>
      </c>
      <c r="C1132" t="s">
        <v>1568</v>
      </c>
      <c r="D1132" t="s">
        <v>1569</v>
      </c>
      <c r="E1132" s="2"/>
      <c r="F1132" t="s">
        <v>1452</v>
      </c>
      <c r="G1132" t="s">
        <v>483</v>
      </c>
      <c r="H1132" t="s">
        <v>457</v>
      </c>
      <c r="I1132" t="s">
        <v>458</v>
      </c>
      <c r="J1132" t="s">
        <v>1564</v>
      </c>
    </row>
    <row r="1133" spans="1:10" ht="15">
      <c r="A1133" s="3">
        <v>1187</v>
      </c>
      <c r="B1133" t="s">
        <v>551</v>
      </c>
      <c r="C1133" t="s">
        <v>552</v>
      </c>
      <c r="D1133" t="s">
        <v>960</v>
      </c>
      <c r="E1133" s="2"/>
      <c r="F1133" t="s">
        <v>1570</v>
      </c>
      <c r="G1133" t="s">
        <v>522</v>
      </c>
      <c r="H1133" t="s">
        <v>457</v>
      </c>
      <c r="I1133" t="s">
        <v>519</v>
      </c>
      <c r="J1133" t="s">
        <v>1564</v>
      </c>
    </row>
    <row r="1134" spans="1:10" ht="15">
      <c r="A1134" s="3">
        <v>1188</v>
      </c>
      <c r="B1134" t="s">
        <v>597</v>
      </c>
      <c r="C1134" t="s">
        <v>598</v>
      </c>
      <c r="D1134" t="s">
        <v>599</v>
      </c>
      <c r="E1134" s="2"/>
      <c r="F1134" t="s">
        <v>281</v>
      </c>
      <c r="G1134" t="s">
        <v>483</v>
      </c>
      <c r="H1134" t="s">
        <v>457</v>
      </c>
      <c r="I1134" t="s">
        <v>458</v>
      </c>
      <c r="J1134" t="s">
        <v>1564</v>
      </c>
    </row>
    <row r="1135" spans="1:10" ht="15">
      <c r="A1135" s="3">
        <v>1189</v>
      </c>
      <c r="B1135" t="s">
        <v>633</v>
      </c>
      <c r="C1135" t="s">
        <v>1198</v>
      </c>
      <c r="D1135" t="s">
        <v>937</v>
      </c>
      <c r="E1135" s="2"/>
      <c r="F1135" t="s">
        <v>1355</v>
      </c>
      <c r="G1135" t="s">
        <v>522</v>
      </c>
      <c r="H1135" t="s">
        <v>457</v>
      </c>
      <c r="I1135" t="s">
        <v>519</v>
      </c>
      <c r="J1135" t="s">
        <v>1564</v>
      </c>
    </row>
    <row r="1136" spans="1:10" ht="15">
      <c r="A1136" s="3">
        <v>1190</v>
      </c>
      <c r="B1136" t="s">
        <v>583</v>
      </c>
      <c r="C1136" t="s">
        <v>583</v>
      </c>
      <c r="D1136" t="s">
        <v>584</v>
      </c>
      <c r="E1136" t="s">
        <v>282</v>
      </c>
      <c r="F1136" t="s">
        <v>1571</v>
      </c>
      <c r="G1136" t="s">
        <v>456</v>
      </c>
      <c r="H1136" t="s">
        <v>457</v>
      </c>
      <c r="I1136" t="s">
        <v>458</v>
      </c>
      <c r="J1136" t="s">
        <v>1564</v>
      </c>
    </row>
    <row r="1137" spans="1:10" ht="15">
      <c r="A1137" s="3">
        <v>1191</v>
      </c>
      <c r="B1137" t="s">
        <v>484</v>
      </c>
      <c r="C1137" t="s">
        <v>1115</v>
      </c>
      <c r="D1137" t="s">
        <v>1116</v>
      </c>
      <c r="E1137" s="2"/>
      <c r="F1137" t="s">
        <v>1572</v>
      </c>
      <c r="G1137" t="s">
        <v>456</v>
      </c>
      <c r="H1137" t="s">
        <v>457</v>
      </c>
      <c r="I1137" t="s">
        <v>458</v>
      </c>
      <c r="J1137" t="s">
        <v>1227</v>
      </c>
    </row>
    <row r="1138" spans="1:10" ht="15">
      <c r="A1138" s="3">
        <v>1192</v>
      </c>
      <c r="B1138" t="s">
        <v>510</v>
      </c>
      <c r="C1138" t="s">
        <v>1181</v>
      </c>
      <c r="D1138" t="s">
        <v>512</v>
      </c>
      <c r="E1138" t="s">
        <v>41</v>
      </c>
      <c r="F1138" t="s">
        <v>1573</v>
      </c>
      <c r="G1138" t="s">
        <v>456</v>
      </c>
      <c r="H1138" t="s">
        <v>457</v>
      </c>
      <c r="I1138" t="s">
        <v>458</v>
      </c>
      <c r="J1138" t="s">
        <v>1227</v>
      </c>
    </row>
    <row r="1139" spans="1:10" ht="15">
      <c r="A1139" s="3">
        <v>1193</v>
      </c>
      <c r="B1139" t="s">
        <v>539</v>
      </c>
      <c r="C1139" t="s">
        <v>539</v>
      </c>
      <c r="D1139" t="s">
        <v>586</v>
      </c>
      <c r="E1139" s="2"/>
      <c r="F1139" t="s">
        <v>547</v>
      </c>
      <c r="G1139" t="s">
        <v>456</v>
      </c>
      <c r="H1139" t="s">
        <v>457</v>
      </c>
      <c r="I1139" t="s">
        <v>458</v>
      </c>
      <c r="J1139" t="s">
        <v>1227</v>
      </c>
    </row>
    <row r="1140" spans="1:10" ht="15">
      <c r="A1140" s="3">
        <v>1194</v>
      </c>
      <c r="B1140" t="s">
        <v>539</v>
      </c>
      <c r="C1140" t="s">
        <v>539</v>
      </c>
      <c r="D1140" t="s">
        <v>586</v>
      </c>
      <c r="E1140" s="2"/>
      <c r="F1140" t="s">
        <v>769</v>
      </c>
      <c r="G1140" t="s">
        <v>456</v>
      </c>
      <c r="H1140" t="s">
        <v>457</v>
      </c>
      <c r="I1140" t="s">
        <v>458</v>
      </c>
      <c r="J1140" t="s">
        <v>1227</v>
      </c>
    </row>
    <row r="1141" spans="1:10" ht="15">
      <c r="A1141" s="3">
        <v>1195</v>
      </c>
      <c r="B1141" t="s">
        <v>453</v>
      </c>
      <c r="C1141" t="s">
        <v>1574</v>
      </c>
      <c r="D1141" t="s">
        <v>1575</v>
      </c>
      <c r="E1141" s="2"/>
      <c r="F1141" t="s">
        <v>1576</v>
      </c>
      <c r="G1141" t="s">
        <v>456</v>
      </c>
      <c r="H1141" t="s">
        <v>457</v>
      </c>
      <c r="I1141" t="s">
        <v>458</v>
      </c>
      <c r="J1141" t="s">
        <v>1227</v>
      </c>
    </row>
    <row r="1142" spans="1:10" ht="15">
      <c r="A1142" s="3">
        <v>1196</v>
      </c>
      <c r="B1142" t="s">
        <v>453</v>
      </c>
      <c r="C1142" t="s">
        <v>1574</v>
      </c>
      <c r="D1142" t="s">
        <v>1575</v>
      </c>
      <c r="E1142" s="2"/>
      <c r="F1142" t="s">
        <v>603</v>
      </c>
      <c r="G1142" t="s">
        <v>456</v>
      </c>
      <c r="H1142" t="s">
        <v>457</v>
      </c>
      <c r="I1142" t="s">
        <v>458</v>
      </c>
      <c r="J1142" t="s">
        <v>1227</v>
      </c>
    </row>
    <row r="1143" spans="1:10" ht="15">
      <c r="A1143" s="3">
        <v>1197</v>
      </c>
      <c r="B1143" t="s">
        <v>685</v>
      </c>
      <c r="C1143" t="s">
        <v>686</v>
      </c>
      <c r="D1143" t="s">
        <v>994</v>
      </c>
      <c r="E1143" s="2"/>
      <c r="F1143" t="s">
        <v>1577</v>
      </c>
      <c r="G1143" t="s">
        <v>456</v>
      </c>
      <c r="H1143" t="s">
        <v>457</v>
      </c>
      <c r="I1143" t="s">
        <v>458</v>
      </c>
      <c r="J1143" t="s">
        <v>1227</v>
      </c>
    </row>
    <row r="1144" spans="1:10" ht="15">
      <c r="A1144" s="3">
        <v>1198</v>
      </c>
      <c r="B1144" t="s">
        <v>583</v>
      </c>
      <c r="C1144" t="s">
        <v>658</v>
      </c>
      <c r="D1144" t="s">
        <v>659</v>
      </c>
      <c r="E1144" s="2"/>
      <c r="F1144" t="s">
        <v>1066</v>
      </c>
      <c r="G1144" t="s">
        <v>483</v>
      </c>
      <c r="H1144" t="s">
        <v>457</v>
      </c>
      <c r="I1144" t="s">
        <v>458</v>
      </c>
      <c r="J1144" t="s">
        <v>1227</v>
      </c>
    </row>
    <row r="1145" spans="1:10" ht="15">
      <c r="A1145" s="3">
        <v>1199</v>
      </c>
      <c r="B1145" t="s">
        <v>597</v>
      </c>
      <c r="C1145" t="s">
        <v>1578</v>
      </c>
      <c r="D1145" t="s">
        <v>1579</v>
      </c>
      <c r="E1145" t="s">
        <v>1595</v>
      </c>
      <c r="F1145" t="s">
        <v>880</v>
      </c>
      <c r="G1145" t="s">
        <v>456</v>
      </c>
      <c r="H1145" t="s">
        <v>457</v>
      </c>
      <c r="I1145" t="s">
        <v>458</v>
      </c>
      <c r="J1145" t="s">
        <v>1227</v>
      </c>
    </row>
    <row r="1146" spans="1:10" ht="15">
      <c r="A1146" s="3">
        <v>1200</v>
      </c>
      <c r="B1146" t="s">
        <v>505</v>
      </c>
      <c r="C1146" t="s">
        <v>688</v>
      </c>
      <c r="D1146" t="s">
        <v>689</v>
      </c>
      <c r="E1146" s="2"/>
      <c r="F1146" t="s">
        <v>1513</v>
      </c>
      <c r="G1146" t="s">
        <v>483</v>
      </c>
      <c r="H1146" t="s">
        <v>457</v>
      </c>
      <c r="I1146" t="s">
        <v>458</v>
      </c>
      <c r="J1146" t="s">
        <v>1227</v>
      </c>
    </row>
    <row r="1147" spans="1:10" ht="15">
      <c r="A1147" s="3">
        <v>1201</v>
      </c>
      <c r="B1147" t="s">
        <v>471</v>
      </c>
      <c r="C1147" t="s">
        <v>595</v>
      </c>
      <c r="D1147" t="s">
        <v>473</v>
      </c>
      <c r="E1147" t="s">
        <v>75</v>
      </c>
      <c r="F1147" t="s">
        <v>479</v>
      </c>
      <c r="G1147" t="s">
        <v>456</v>
      </c>
      <c r="H1147" t="s">
        <v>457</v>
      </c>
      <c r="I1147" t="s">
        <v>458</v>
      </c>
      <c r="J1147" t="s">
        <v>1564</v>
      </c>
    </row>
    <row r="1148" spans="1:10" ht="15">
      <c r="A1148" s="3">
        <v>1202</v>
      </c>
      <c r="B1148" t="s">
        <v>453</v>
      </c>
      <c r="C1148" t="s">
        <v>1574</v>
      </c>
      <c r="D1148" t="s">
        <v>1575</v>
      </c>
      <c r="E1148" s="2"/>
      <c r="F1148" t="s">
        <v>855</v>
      </c>
      <c r="G1148" t="s">
        <v>456</v>
      </c>
      <c r="H1148" t="s">
        <v>457</v>
      </c>
      <c r="I1148" t="s">
        <v>458</v>
      </c>
      <c r="J1148" t="s">
        <v>1227</v>
      </c>
    </row>
    <row r="1149" spans="1:10" ht="15">
      <c r="A1149" s="3">
        <v>1203</v>
      </c>
      <c r="B1149" t="s">
        <v>471</v>
      </c>
      <c r="C1149" t="s">
        <v>595</v>
      </c>
      <c r="D1149" t="s">
        <v>473</v>
      </c>
      <c r="E1149" t="s">
        <v>75</v>
      </c>
      <c r="F1149" t="s">
        <v>1352</v>
      </c>
      <c r="G1149" t="s">
        <v>456</v>
      </c>
      <c r="H1149" t="s">
        <v>457</v>
      </c>
      <c r="I1149" t="s">
        <v>458</v>
      </c>
      <c r="J1149" t="s">
        <v>1227</v>
      </c>
    </row>
    <row r="1150" spans="1:10" ht="15">
      <c r="A1150" s="3">
        <v>1204</v>
      </c>
      <c r="B1150" t="s">
        <v>514</v>
      </c>
      <c r="C1150" t="s">
        <v>1580</v>
      </c>
      <c r="D1150" t="s">
        <v>1581</v>
      </c>
      <c r="E1150" t="s">
        <v>283</v>
      </c>
      <c r="F1150" t="s">
        <v>1582</v>
      </c>
      <c r="G1150" t="s">
        <v>456</v>
      </c>
      <c r="H1150" t="s">
        <v>457</v>
      </c>
      <c r="I1150" t="s">
        <v>458</v>
      </c>
      <c r="J1150" t="s">
        <v>1227</v>
      </c>
    </row>
    <row r="1151" spans="1:10" ht="15">
      <c r="A1151" s="3">
        <v>1205</v>
      </c>
      <c r="B1151" t="s">
        <v>551</v>
      </c>
      <c r="C1151" t="s">
        <v>653</v>
      </c>
      <c r="D1151" t="s">
        <v>1508</v>
      </c>
      <c r="E1151" s="2"/>
      <c r="F1151" t="s">
        <v>550</v>
      </c>
      <c r="G1151" t="s">
        <v>456</v>
      </c>
      <c r="H1151" t="s">
        <v>501</v>
      </c>
      <c r="I1151" t="s">
        <v>458</v>
      </c>
      <c r="J1151" t="s">
        <v>1227</v>
      </c>
    </row>
    <row r="1152" spans="1:10" ht="15">
      <c r="A1152" s="3">
        <v>1206</v>
      </c>
      <c r="B1152" t="s">
        <v>611</v>
      </c>
      <c r="C1152" t="s">
        <v>1354</v>
      </c>
      <c r="D1152" t="s">
        <v>612</v>
      </c>
      <c r="E1152" s="2"/>
      <c r="F1152" t="s">
        <v>903</v>
      </c>
      <c r="G1152" t="s">
        <v>456</v>
      </c>
      <c r="H1152" t="s">
        <v>457</v>
      </c>
      <c r="I1152" t="s">
        <v>458</v>
      </c>
      <c r="J1152" t="s">
        <v>1227</v>
      </c>
    </row>
    <row r="1153" spans="1:10" ht="15">
      <c r="A1153" s="3">
        <v>1207</v>
      </c>
      <c r="B1153" t="s">
        <v>510</v>
      </c>
      <c r="C1153" t="s">
        <v>1447</v>
      </c>
      <c r="D1153" t="s">
        <v>512</v>
      </c>
      <c r="E1153" t="s">
        <v>284</v>
      </c>
      <c r="F1153" t="s">
        <v>1065</v>
      </c>
      <c r="G1153" t="s">
        <v>456</v>
      </c>
      <c r="H1153" t="s">
        <v>457</v>
      </c>
      <c r="I1153" t="s">
        <v>458</v>
      </c>
      <c r="J1153" t="s">
        <v>1227</v>
      </c>
    </row>
    <row r="1154" spans="1:10" ht="15">
      <c r="A1154" s="3">
        <v>1208</v>
      </c>
      <c r="B1154" t="s">
        <v>545</v>
      </c>
      <c r="C1154" t="s">
        <v>545</v>
      </c>
      <c r="D1154" t="s">
        <v>546</v>
      </c>
      <c r="E1154" t="s">
        <v>285</v>
      </c>
      <c r="F1154" t="s">
        <v>1352</v>
      </c>
      <c r="G1154" t="s">
        <v>456</v>
      </c>
      <c r="H1154" t="s">
        <v>457</v>
      </c>
      <c r="I1154" t="s">
        <v>458</v>
      </c>
      <c r="J1154" t="s">
        <v>496</v>
      </c>
    </row>
    <row r="1155" spans="1:10" ht="15">
      <c r="A1155" s="3">
        <v>1209</v>
      </c>
      <c r="B1155" t="s">
        <v>545</v>
      </c>
      <c r="C1155" t="s">
        <v>545</v>
      </c>
      <c r="D1155" t="s">
        <v>546</v>
      </c>
      <c r="E1155" t="s">
        <v>285</v>
      </c>
      <c r="F1155" t="s">
        <v>1583</v>
      </c>
      <c r="G1155" t="s">
        <v>456</v>
      </c>
      <c r="H1155" t="s">
        <v>457</v>
      </c>
      <c r="I1155" t="s">
        <v>458</v>
      </c>
      <c r="J1155" t="s">
        <v>771</v>
      </c>
    </row>
    <row r="1156" spans="1:10" ht="15">
      <c r="A1156" s="3">
        <v>1210</v>
      </c>
      <c r="B1156" t="s">
        <v>545</v>
      </c>
      <c r="C1156" t="s">
        <v>545</v>
      </c>
      <c r="D1156" t="s">
        <v>546</v>
      </c>
      <c r="E1156" t="s">
        <v>285</v>
      </c>
      <c r="F1156" t="s">
        <v>1584</v>
      </c>
      <c r="G1156" t="s">
        <v>456</v>
      </c>
      <c r="H1156" t="s">
        <v>457</v>
      </c>
      <c r="I1156" t="s">
        <v>458</v>
      </c>
      <c r="J1156" t="s">
        <v>496</v>
      </c>
    </row>
    <row r="1157" spans="1:10" ht="15">
      <c r="A1157" s="3">
        <v>1211</v>
      </c>
      <c r="B1157" t="s">
        <v>673</v>
      </c>
      <c r="C1157" t="s">
        <v>674</v>
      </c>
      <c r="D1157" t="s">
        <v>865</v>
      </c>
      <c r="E1157" s="2"/>
      <c r="F1157" t="s">
        <v>1452</v>
      </c>
      <c r="G1157" t="s">
        <v>483</v>
      </c>
      <c r="H1157" t="s">
        <v>457</v>
      </c>
      <c r="I1157" t="s">
        <v>458</v>
      </c>
      <c r="J1157" t="s">
        <v>771</v>
      </c>
    </row>
    <row r="1158" spans="1:10" ht="15">
      <c r="A1158" s="3">
        <v>1213</v>
      </c>
      <c r="B1158" t="s">
        <v>673</v>
      </c>
      <c r="C1158" t="s">
        <v>674</v>
      </c>
      <c r="D1158" t="s">
        <v>865</v>
      </c>
      <c r="E1158" s="2"/>
      <c r="F1158" t="s">
        <v>1585</v>
      </c>
      <c r="G1158" t="s">
        <v>483</v>
      </c>
      <c r="H1158" t="s">
        <v>457</v>
      </c>
      <c r="I1158" t="s">
        <v>458</v>
      </c>
      <c r="J1158" t="s">
        <v>771</v>
      </c>
    </row>
    <row r="1159" spans="1:10" ht="15">
      <c r="A1159" s="3">
        <v>1214</v>
      </c>
      <c r="B1159" t="s">
        <v>673</v>
      </c>
      <c r="C1159" t="s">
        <v>674</v>
      </c>
      <c r="D1159" t="s">
        <v>865</v>
      </c>
      <c r="E1159" s="2"/>
      <c r="F1159" t="s">
        <v>1513</v>
      </c>
      <c r="G1159" t="s">
        <v>483</v>
      </c>
      <c r="H1159" t="s">
        <v>457</v>
      </c>
      <c r="I1159" t="s">
        <v>458</v>
      </c>
      <c r="J1159" t="s">
        <v>771</v>
      </c>
    </row>
    <row r="1160" spans="1:10" ht="15">
      <c r="A1160" s="3">
        <v>1215</v>
      </c>
      <c r="B1160" t="s">
        <v>597</v>
      </c>
      <c r="C1160" t="s">
        <v>1578</v>
      </c>
      <c r="D1160" t="s">
        <v>619</v>
      </c>
      <c r="E1160" t="s">
        <v>1595</v>
      </c>
      <c r="F1160" t="s">
        <v>1407</v>
      </c>
      <c r="G1160" t="s">
        <v>456</v>
      </c>
      <c r="H1160" t="s">
        <v>457</v>
      </c>
      <c r="I1160" t="s">
        <v>458</v>
      </c>
      <c r="J1160" t="s">
        <v>771</v>
      </c>
    </row>
    <row r="1161" spans="1:10" ht="15">
      <c r="A1161" s="3">
        <v>1216</v>
      </c>
      <c r="B1161" t="s">
        <v>597</v>
      </c>
      <c r="C1161" t="s">
        <v>1243</v>
      </c>
      <c r="D1161" t="s">
        <v>619</v>
      </c>
      <c r="E1161" t="s">
        <v>42</v>
      </c>
      <c r="F1161" t="s">
        <v>1586</v>
      </c>
      <c r="G1161" t="s">
        <v>456</v>
      </c>
      <c r="H1161" t="s">
        <v>457</v>
      </c>
      <c r="I1161" t="s">
        <v>458</v>
      </c>
      <c r="J1161" t="s">
        <v>496</v>
      </c>
    </row>
    <row r="1162" spans="1:10" ht="15">
      <c r="A1162" s="3">
        <v>1217</v>
      </c>
      <c r="B1162" t="s">
        <v>471</v>
      </c>
      <c r="C1162" t="s">
        <v>949</v>
      </c>
      <c r="D1162" t="s">
        <v>1369</v>
      </c>
      <c r="E1162" s="2"/>
      <c r="F1162" t="s">
        <v>1587</v>
      </c>
      <c r="G1162" t="s">
        <v>522</v>
      </c>
      <c r="H1162" t="s">
        <v>457</v>
      </c>
      <c r="I1162" t="s">
        <v>519</v>
      </c>
      <c r="J1162" t="s">
        <v>771</v>
      </c>
    </row>
    <row r="1163" spans="1:10" ht="15">
      <c r="A1163" s="3">
        <v>1218</v>
      </c>
      <c r="B1163" t="s">
        <v>476</v>
      </c>
      <c r="C1163" t="s">
        <v>542</v>
      </c>
      <c r="D1163" t="s">
        <v>543</v>
      </c>
      <c r="E1163" s="2"/>
      <c r="F1163" t="s">
        <v>1379</v>
      </c>
      <c r="G1163" t="s">
        <v>456</v>
      </c>
      <c r="H1163" t="s">
        <v>457</v>
      </c>
      <c r="I1163" t="s">
        <v>458</v>
      </c>
      <c r="J1163" t="s">
        <v>771</v>
      </c>
    </row>
    <row r="1164" spans="1:10" ht="15">
      <c r="A1164" s="3">
        <v>1219</v>
      </c>
      <c r="B1164" t="s">
        <v>505</v>
      </c>
      <c r="C1164" t="s">
        <v>1250</v>
      </c>
      <c r="D1164" t="s">
        <v>1483</v>
      </c>
      <c r="E1164" s="2"/>
      <c r="F1164" t="s">
        <v>379</v>
      </c>
      <c r="G1164" t="s">
        <v>483</v>
      </c>
      <c r="H1164" t="s">
        <v>457</v>
      </c>
      <c r="I1164" t="s">
        <v>458</v>
      </c>
      <c r="J1164" t="s">
        <v>771</v>
      </c>
    </row>
    <row r="1165" spans="1:10" ht="15">
      <c r="A1165" s="3">
        <v>1220</v>
      </c>
      <c r="B1165" t="s">
        <v>510</v>
      </c>
      <c r="C1165" t="s">
        <v>1138</v>
      </c>
      <c r="D1165" t="s">
        <v>1139</v>
      </c>
      <c r="E1165" s="2"/>
      <c r="F1165" t="s">
        <v>380</v>
      </c>
      <c r="G1165" t="s">
        <v>456</v>
      </c>
      <c r="H1165" t="s">
        <v>457</v>
      </c>
      <c r="I1165" t="s">
        <v>458</v>
      </c>
      <c r="J1165" t="s">
        <v>771</v>
      </c>
    </row>
    <row r="1166" spans="1:10" ht="15">
      <c r="A1166" s="3">
        <v>1221</v>
      </c>
      <c r="B1166" t="s">
        <v>510</v>
      </c>
      <c r="C1166" t="s">
        <v>1138</v>
      </c>
      <c r="D1166" t="s">
        <v>1139</v>
      </c>
      <c r="E1166" s="2"/>
      <c r="F1166" t="s">
        <v>381</v>
      </c>
      <c r="G1166" t="s">
        <v>456</v>
      </c>
      <c r="H1166" t="s">
        <v>457</v>
      </c>
      <c r="I1166" t="s">
        <v>458</v>
      </c>
      <c r="J1166" t="s">
        <v>496</v>
      </c>
    </row>
    <row r="1167" spans="1:10" ht="15">
      <c r="A1167" s="3">
        <v>1222</v>
      </c>
      <c r="B1167" t="s">
        <v>733</v>
      </c>
      <c r="C1167" t="s">
        <v>382</v>
      </c>
      <c r="D1167" t="s">
        <v>1494</v>
      </c>
      <c r="E1167" s="2"/>
      <c r="F1167" t="s">
        <v>769</v>
      </c>
      <c r="G1167" t="s">
        <v>456</v>
      </c>
      <c r="H1167" t="s">
        <v>457</v>
      </c>
      <c r="I1167" t="s">
        <v>458</v>
      </c>
      <c r="J1167" t="s">
        <v>771</v>
      </c>
    </row>
    <row r="1168" spans="1:10" ht="15">
      <c r="A1168" s="3">
        <v>1223</v>
      </c>
      <c r="B1168" t="s">
        <v>733</v>
      </c>
      <c r="C1168" t="s">
        <v>382</v>
      </c>
      <c r="D1168" t="s">
        <v>1494</v>
      </c>
      <c r="E1168" s="2"/>
      <c r="F1168" t="s">
        <v>547</v>
      </c>
      <c r="G1168" t="s">
        <v>456</v>
      </c>
      <c r="H1168" t="s">
        <v>457</v>
      </c>
      <c r="I1168" t="s">
        <v>458</v>
      </c>
      <c r="J1168" t="s">
        <v>496</v>
      </c>
    </row>
    <row r="1169" spans="1:10" ht="15">
      <c r="A1169" s="3">
        <v>1224</v>
      </c>
      <c r="B1169" t="s">
        <v>453</v>
      </c>
      <c r="C1169" t="s">
        <v>453</v>
      </c>
      <c r="D1169" t="s">
        <v>383</v>
      </c>
      <c r="E1169" s="2"/>
      <c r="F1169" t="s">
        <v>384</v>
      </c>
      <c r="G1169" t="s">
        <v>456</v>
      </c>
      <c r="H1169" t="s">
        <v>457</v>
      </c>
      <c r="I1169" t="s">
        <v>458</v>
      </c>
      <c r="J1169" t="s">
        <v>496</v>
      </c>
    </row>
    <row r="1170" spans="1:10" ht="15">
      <c r="A1170" s="3">
        <v>1225</v>
      </c>
      <c r="B1170" t="s">
        <v>773</v>
      </c>
      <c r="C1170" t="s">
        <v>385</v>
      </c>
      <c r="D1170" t="s">
        <v>386</v>
      </c>
      <c r="E1170" s="2"/>
      <c r="F1170" t="s">
        <v>387</v>
      </c>
      <c r="G1170" t="s">
        <v>483</v>
      </c>
      <c r="H1170" t="s">
        <v>457</v>
      </c>
      <c r="I1170" t="s">
        <v>458</v>
      </c>
      <c r="J1170" t="s">
        <v>496</v>
      </c>
    </row>
    <row r="1171" spans="1:10" ht="15">
      <c r="A1171" s="3">
        <v>1226</v>
      </c>
      <c r="B1171" t="s">
        <v>773</v>
      </c>
      <c r="C1171" t="s">
        <v>385</v>
      </c>
      <c r="D1171" t="s">
        <v>386</v>
      </c>
      <c r="E1171" s="2"/>
      <c r="F1171" t="s">
        <v>1585</v>
      </c>
      <c r="G1171" t="s">
        <v>483</v>
      </c>
      <c r="H1171" t="s">
        <v>457</v>
      </c>
      <c r="I1171" t="s">
        <v>458</v>
      </c>
      <c r="J1171" t="s">
        <v>496</v>
      </c>
    </row>
    <row r="1172" spans="1:10" ht="15">
      <c r="A1172" s="3">
        <v>1227</v>
      </c>
      <c r="B1172" t="s">
        <v>471</v>
      </c>
      <c r="C1172" t="s">
        <v>472</v>
      </c>
      <c r="D1172" t="s">
        <v>473</v>
      </c>
      <c r="E1172" t="s">
        <v>242</v>
      </c>
      <c r="F1172" t="s">
        <v>547</v>
      </c>
      <c r="G1172" t="s">
        <v>456</v>
      </c>
      <c r="H1172" t="s">
        <v>457</v>
      </c>
      <c r="I1172" t="s">
        <v>458</v>
      </c>
      <c r="J1172" t="s">
        <v>496</v>
      </c>
    </row>
    <row r="1173" spans="1:10" ht="15">
      <c r="A1173" s="3">
        <v>1228</v>
      </c>
      <c r="B1173" t="s">
        <v>505</v>
      </c>
      <c r="C1173" t="s">
        <v>1250</v>
      </c>
      <c r="D1173" t="s">
        <v>388</v>
      </c>
      <c r="E1173" s="2"/>
      <c r="F1173" t="s">
        <v>389</v>
      </c>
      <c r="G1173" t="s">
        <v>456</v>
      </c>
      <c r="H1173" t="s">
        <v>457</v>
      </c>
      <c r="I1173" t="s">
        <v>519</v>
      </c>
      <c r="J1173" t="s">
        <v>496</v>
      </c>
    </row>
    <row r="1174" spans="1:10" ht="15">
      <c r="A1174" s="3">
        <v>1229</v>
      </c>
      <c r="B1174" t="s">
        <v>611</v>
      </c>
      <c r="C1174" t="s">
        <v>653</v>
      </c>
      <c r="D1174" t="s">
        <v>390</v>
      </c>
      <c r="E1174" t="s">
        <v>43</v>
      </c>
      <c r="F1174" t="s">
        <v>391</v>
      </c>
      <c r="G1174" t="s">
        <v>456</v>
      </c>
      <c r="H1174" t="s">
        <v>457</v>
      </c>
      <c r="I1174" t="s">
        <v>519</v>
      </c>
      <c r="J1174" t="s">
        <v>496</v>
      </c>
    </row>
    <row r="1175" spans="1:10" ht="15">
      <c r="A1175" s="3">
        <v>1230</v>
      </c>
      <c r="B1175" t="s">
        <v>545</v>
      </c>
      <c r="C1175" t="s">
        <v>545</v>
      </c>
      <c r="D1175" t="s">
        <v>546</v>
      </c>
      <c r="E1175" s="2"/>
      <c r="F1175" t="s">
        <v>392</v>
      </c>
      <c r="G1175" t="s">
        <v>456</v>
      </c>
      <c r="H1175" t="s">
        <v>457</v>
      </c>
      <c r="I1175" t="s">
        <v>458</v>
      </c>
      <c r="J1175" t="s">
        <v>496</v>
      </c>
    </row>
    <row r="1176" spans="1:10" ht="15">
      <c r="A1176" s="3">
        <v>1231</v>
      </c>
      <c r="B1176" t="s">
        <v>625</v>
      </c>
      <c r="C1176" t="s">
        <v>625</v>
      </c>
      <c r="D1176" t="s">
        <v>393</v>
      </c>
      <c r="E1176" s="2"/>
      <c r="F1176" t="s">
        <v>531</v>
      </c>
      <c r="G1176" t="s">
        <v>456</v>
      </c>
      <c r="H1176" t="s">
        <v>457</v>
      </c>
      <c r="I1176" t="s">
        <v>519</v>
      </c>
      <c r="J1176" t="s">
        <v>771</v>
      </c>
    </row>
    <row r="1177" spans="1:10" ht="15">
      <c r="A1177" s="3">
        <v>1232</v>
      </c>
      <c r="B1177" t="s">
        <v>551</v>
      </c>
      <c r="C1177" t="s">
        <v>394</v>
      </c>
      <c r="D1177" t="s">
        <v>1324</v>
      </c>
      <c r="E1177" t="s">
        <v>372</v>
      </c>
      <c r="F1177" t="s">
        <v>554</v>
      </c>
      <c r="G1177" t="s">
        <v>456</v>
      </c>
      <c r="H1177" t="s">
        <v>457</v>
      </c>
      <c r="I1177" t="s">
        <v>519</v>
      </c>
      <c r="J1177" t="s">
        <v>771</v>
      </c>
    </row>
    <row r="1178" spans="1:10" ht="15">
      <c r="A1178" s="3">
        <v>1233</v>
      </c>
      <c r="B1178" t="s">
        <v>545</v>
      </c>
      <c r="C1178" t="s">
        <v>395</v>
      </c>
      <c r="D1178" t="s">
        <v>396</v>
      </c>
      <c r="E1178" t="s">
        <v>44</v>
      </c>
      <c r="F1178" t="s">
        <v>397</v>
      </c>
      <c r="G1178" t="s">
        <v>518</v>
      </c>
      <c r="H1178" t="s">
        <v>501</v>
      </c>
      <c r="I1178" t="s">
        <v>519</v>
      </c>
      <c r="J1178" t="s">
        <v>771</v>
      </c>
    </row>
    <row r="1179" spans="1:10" ht="15">
      <c r="A1179" s="3">
        <v>1234</v>
      </c>
      <c r="B1179" t="s">
        <v>566</v>
      </c>
      <c r="C1179" t="s">
        <v>566</v>
      </c>
      <c r="D1179" t="s">
        <v>398</v>
      </c>
      <c r="E1179" s="2"/>
      <c r="F1179" t="s">
        <v>1536</v>
      </c>
      <c r="G1179" t="s">
        <v>456</v>
      </c>
      <c r="H1179" t="s">
        <v>457</v>
      </c>
      <c r="I1179" t="s">
        <v>458</v>
      </c>
      <c r="J1179" t="s">
        <v>771</v>
      </c>
    </row>
    <row r="1180" spans="1:10" ht="15">
      <c r="A1180" s="3">
        <v>1235</v>
      </c>
      <c r="B1180" t="s">
        <v>597</v>
      </c>
      <c r="C1180" t="s">
        <v>1243</v>
      </c>
      <c r="D1180" t="s">
        <v>619</v>
      </c>
      <c r="E1180" t="s">
        <v>42</v>
      </c>
      <c r="F1180" t="s">
        <v>399</v>
      </c>
      <c r="G1180" t="s">
        <v>456</v>
      </c>
      <c r="H1180" t="s">
        <v>457</v>
      </c>
      <c r="I1180" t="s">
        <v>458</v>
      </c>
      <c r="J1180" t="s">
        <v>771</v>
      </c>
    </row>
    <row r="1181" spans="1:10" ht="15">
      <c r="A1181" s="3">
        <v>1236</v>
      </c>
      <c r="B1181" t="s">
        <v>545</v>
      </c>
      <c r="C1181" t="s">
        <v>545</v>
      </c>
      <c r="D1181" t="s">
        <v>546</v>
      </c>
      <c r="E1181" t="s">
        <v>286</v>
      </c>
      <c r="F1181" t="s">
        <v>400</v>
      </c>
      <c r="G1181" t="s">
        <v>456</v>
      </c>
      <c r="H1181" t="s">
        <v>457</v>
      </c>
      <c r="I1181" t="s">
        <v>458</v>
      </c>
      <c r="J1181" t="s">
        <v>496</v>
      </c>
    </row>
    <row r="1182" spans="1:10" ht="15">
      <c r="A1182" s="3">
        <v>1237</v>
      </c>
      <c r="B1182" t="s">
        <v>505</v>
      </c>
      <c r="C1182" t="s">
        <v>688</v>
      </c>
      <c r="D1182" t="s">
        <v>689</v>
      </c>
      <c r="E1182" s="2"/>
      <c r="F1182" t="s">
        <v>287</v>
      </c>
      <c r="G1182" t="s">
        <v>483</v>
      </c>
      <c r="H1182" t="s">
        <v>457</v>
      </c>
      <c r="I1182" t="s">
        <v>458</v>
      </c>
      <c r="J1182" t="s">
        <v>771</v>
      </c>
    </row>
    <row r="1183" spans="1:10" ht="15">
      <c r="A1183" s="3">
        <v>1238</v>
      </c>
      <c r="B1183" t="s">
        <v>633</v>
      </c>
      <c r="C1183" t="s">
        <v>944</v>
      </c>
      <c r="D1183" t="s">
        <v>945</v>
      </c>
      <c r="E1183" s="2"/>
      <c r="F1183" t="s">
        <v>1183</v>
      </c>
      <c r="G1183" t="s">
        <v>483</v>
      </c>
      <c r="H1183" t="s">
        <v>457</v>
      </c>
      <c r="I1183" t="s">
        <v>458</v>
      </c>
      <c r="J1183" t="s">
        <v>771</v>
      </c>
    </row>
    <row r="1184" spans="1:10" ht="15">
      <c r="A1184" s="3">
        <v>1239</v>
      </c>
      <c r="B1184" t="s">
        <v>566</v>
      </c>
      <c r="C1184" t="s">
        <v>566</v>
      </c>
      <c r="D1184" t="s">
        <v>401</v>
      </c>
      <c r="E1184" s="2"/>
      <c r="F1184" t="s">
        <v>898</v>
      </c>
      <c r="G1184" t="s">
        <v>456</v>
      </c>
      <c r="H1184" t="s">
        <v>457</v>
      </c>
      <c r="I1184" t="s">
        <v>458</v>
      </c>
      <c r="J1184" t="s">
        <v>771</v>
      </c>
    </row>
    <row r="1185" spans="1:10" ht="15">
      <c r="A1185" s="3">
        <v>1240</v>
      </c>
      <c r="B1185" t="s">
        <v>545</v>
      </c>
      <c r="C1185" t="s">
        <v>545</v>
      </c>
      <c r="D1185" t="s">
        <v>546</v>
      </c>
      <c r="E1185" s="2"/>
      <c r="F1185" t="s">
        <v>402</v>
      </c>
      <c r="G1185" t="s">
        <v>456</v>
      </c>
      <c r="H1185" t="s">
        <v>457</v>
      </c>
      <c r="I1185" t="s">
        <v>458</v>
      </c>
      <c r="J1185" t="s">
        <v>496</v>
      </c>
    </row>
    <row r="1186" spans="1:10" ht="15">
      <c r="A1186" s="3">
        <v>1241</v>
      </c>
      <c r="B1186" t="s">
        <v>773</v>
      </c>
      <c r="C1186" t="s">
        <v>403</v>
      </c>
      <c r="D1186" t="s">
        <v>992</v>
      </c>
      <c r="E1186" t="s">
        <v>288</v>
      </c>
      <c r="F1186" t="s">
        <v>736</v>
      </c>
      <c r="G1186" t="s">
        <v>456</v>
      </c>
      <c r="H1186" t="s">
        <v>457</v>
      </c>
      <c r="I1186" t="s">
        <v>458</v>
      </c>
      <c r="J1186" t="s">
        <v>496</v>
      </c>
    </row>
    <row r="1187" spans="1:10" ht="15">
      <c r="A1187" s="3">
        <v>1242</v>
      </c>
      <c r="B1187" t="s">
        <v>505</v>
      </c>
      <c r="C1187" t="s">
        <v>688</v>
      </c>
      <c r="D1187" t="s">
        <v>689</v>
      </c>
      <c r="E1187" s="2"/>
      <c r="F1187" t="s">
        <v>538</v>
      </c>
      <c r="G1187" t="s">
        <v>483</v>
      </c>
      <c r="H1187" t="s">
        <v>457</v>
      </c>
      <c r="I1187" t="s">
        <v>458</v>
      </c>
      <c r="J1187" t="s">
        <v>771</v>
      </c>
    </row>
    <row r="1188" spans="1:10" ht="15">
      <c r="A1188" s="3">
        <v>1243</v>
      </c>
      <c r="B1188" t="s">
        <v>592</v>
      </c>
      <c r="C1188" t="s">
        <v>1337</v>
      </c>
      <c r="D1188" t="s">
        <v>1338</v>
      </c>
      <c r="E1188" s="2"/>
      <c r="F1188" t="s">
        <v>538</v>
      </c>
      <c r="G1188" t="s">
        <v>483</v>
      </c>
      <c r="H1188" t="s">
        <v>457</v>
      </c>
      <c r="I1188" t="s">
        <v>458</v>
      </c>
      <c r="J1188" t="s">
        <v>496</v>
      </c>
    </row>
    <row r="1189" spans="1:10" ht="15">
      <c r="A1189" s="3">
        <v>1244</v>
      </c>
      <c r="B1189" t="s">
        <v>466</v>
      </c>
      <c r="C1189" t="s">
        <v>1568</v>
      </c>
      <c r="D1189" t="s">
        <v>1569</v>
      </c>
      <c r="E1189" s="2"/>
      <c r="F1189" t="s">
        <v>404</v>
      </c>
      <c r="G1189" t="s">
        <v>483</v>
      </c>
      <c r="H1189" t="s">
        <v>457</v>
      </c>
      <c r="I1189" t="s">
        <v>458</v>
      </c>
      <c r="J1189" t="s">
        <v>771</v>
      </c>
    </row>
    <row r="1190" spans="1:10" ht="15">
      <c r="A1190" s="3">
        <v>1245</v>
      </c>
      <c r="B1190" t="s">
        <v>471</v>
      </c>
      <c r="C1190" t="s">
        <v>949</v>
      </c>
      <c r="D1190" t="s">
        <v>1369</v>
      </c>
      <c r="E1190" s="2"/>
      <c r="F1190" t="s">
        <v>405</v>
      </c>
      <c r="G1190" t="s">
        <v>456</v>
      </c>
      <c r="H1190" t="s">
        <v>457</v>
      </c>
      <c r="I1190" t="s">
        <v>519</v>
      </c>
      <c r="J1190" t="s">
        <v>771</v>
      </c>
    </row>
    <row r="1191" spans="1:10" ht="15">
      <c r="A1191" s="3">
        <v>1246</v>
      </c>
      <c r="B1191" t="s">
        <v>524</v>
      </c>
      <c r="C1191" t="s">
        <v>525</v>
      </c>
      <c r="D1191" t="s">
        <v>714</v>
      </c>
      <c r="E1191" t="s">
        <v>45</v>
      </c>
      <c r="F1191" t="s">
        <v>1219</v>
      </c>
      <c r="G1191" t="s">
        <v>456</v>
      </c>
      <c r="H1191" t="s">
        <v>501</v>
      </c>
      <c r="I1191" t="s">
        <v>458</v>
      </c>
      <c r="J1191" t="s">
        <v>496</v>
      </c>
    </row>
    <row r="1192" spans="1:10" ht="15">
      <c r="A1192" s="3">
        <v>1247</v>
      </c>
      <c r="B1192" t="s">
        <v>597</v>
      </c>
      <c r="C1192" t="s">
        <v>1578</v>
      </c>
      <c r="D1192" t="s">
        <v>619</v>
      </c>
      <c r="E1192" t="s">
        <v>1595</v>
      </c>
      <c r="F1192" t="s">
        <v>1174</v>
      </c>
      <c r="G1192" t="s">
        <v>456</v>
      </c>
      <c r="H1192" t="s">
        <v>457</v>
      </c>
      <c r="I1192" t="s">
        <v>458</v>
      </c>
      <c r="J1192" t="s">
        <v>496</v>
      </c>
    </row>
    <row r="1193" spans="1:10" ht="15">
      <c r="A1193" s="3">
        <v>1248</v>
      </c>
      <c r="B1193" t="s">
        <v>597</v>
      </c>
      <c r="C1193" t="s">
        <v>1280</v>
      </c>
      <c r="D1193" t="s">
        <v>619</v>
      </c>
      <c r="E1193" t="s">
        <v>13</v>
      </c>
      <c r="F1193" t="s">
        <v>1174</v>
      </c>
      <c r="G1193" t="s">
        <v>456</v>
      </c>
      <c r="H1193" t="s">
        <v>457</v>
      </c>
      <c r="I1193" t="s">
        <v>458</v>
      </c>
      <c r="J1193" t="s">
        <v>496</v>
      </c>
    </row>
    <row r="1194" spans="1:10" ht="15">
      <c r="A1194" s="3">
        <v>1249</v>
      </c>
      <c r="B1194" t="s">
        <v>556</v>
      </c>
      <c r="C1194" t="s">
        <v>556</v>
      </c>
      <c r="D1194" t="s">
        <v>559</v>
      </c>
      <c r="E1194" t="s">
        <v>289</v>
      </c>
      <c r="F1194" t="s">
        <v>1535</v>
      </c>
      <c r="G1194" t="s">
        <v>456</v>
      </c>
      <c r="H1194" t="s">
        <v>457</v>
      </c>
      <c r="I1194" t="s">
        <v>458</v>
      </c>
      <c r="J1194" t="s">
        <v>496</v>
      </c>
    </row>
    <row r="1195" spans="1:10" ht="15">
      <c r="A1195" s="3">
        <v>1250</v>
      </c>
      <c r="B1195" t="s">
        <v>633</v>
      </c>
      <c r="C1195" t="s">
        <v>1198</v>
      </c>
      <c r="D1195" t="s">
        <v>937</v>
      </c>
      <c r="E1195" s="2"/>
      <c r="F1195" t="s">
        <v>800</v>
      </c>
      <c r="G1195" t="s">
        <v>522</v>
      </c>
      <c r="H1195" t="s">
        <v>457</v>
      </c>
      <c r="I1195" t="s">
        <v>519</v>
      </c>
      <c r="J1195" t="s">
        <v>771</v>
      </c>
    </row>
    <row r="1196" spans="1:10" ht="15">
      <c r="A1196" s="3">
        <v>1251</v>
      </c>
      <c r="B1196" t="s">
        <v>461</v>
      </c>
      <c r="C1196" t="s">
        <v>481</v>
      </c>
      <c r="D1196" t="s">
        <v>463</v>
      </c>
      <c r="E1196" t="s">
        <v>46</v>
      </c>
      <c r="F1196" t="s">
        <v>406</v>
      </c>
      <c r="G1196" t="s">
        <v>456</v>
      </c>
      <c r="H1196" t="s">
        <v>457</v>
      </c>
      <c r="I1196" t="s">
        <v>458</v>
      </c>
      <c r="J1196" t="s">
        <v>771</v>
      </c>
    </row>
    <row r="1197" spans="1:10" ht="15">
      <c r="A1197" s="3">
        <v>1252</v>
      </c>
      <c r="B1197" t="s">
        <v>453</v>
      </c>
      <c r="C1197" t="s">
        <v>453</v>
      </c>
      <c r="D1197" t="s">
        <v>537</v>
      </c>
      <c r="E1197" t="s">
        <v>422</v>
      </c>
      <c r="F1197" t="s">
        <v>407</v>
      </c>
      <c r="G1197" t="s">
        <v>456</v>
      </c>
      <c r="H1197" t="s">
        <v>457</v>
      </c>
      <c r="I1197" t="s">
        <v>519</v>
      </c>
      <c r="J1197" t="s">
        <v>496</v>
      </c>
    </row>
    <row r="1198" spans="1:10" ht="15">
      <c r="A1198" s="3">
        <v>1253</v>
      </c>
      <c r="B1198" t="s">
        <v>514</v>
      </c>
      <c r="C1198" t="s">
        <v>561</v>
      </c>
      <c r="D1198" t="s">
        <v>562</v>
      </c>
      <c r="E1198" t="s">
        <v>429</v>
      </c>
      <c r="F1198" t="s">
        <v>799</v>
      </c>
      <c r="G1198" t="s">
        <v>456</v>
      </c>
      <c r="H1198" t="s">
        <v>457</v>
      </c>
      <c r="I1198" t="s">
        <v>458</v>
      </c>
      <c r="J1198" t="s">
        <v>496</v>
      </c>
    </row>
    <row r="1199" spans="1:10" ht="15">
      <c r="A1199" s="3">
        <v>1254</v>
      </c>
      <c r="B1199" t="s">
        <v>773</v>
      </c>
      <c r="C1199" t="s">
        <v>385</v>
      </c>
      <c r="D1199" t="s">
        <v>386</v>
      </c>
      <c r="E1199" s="2"/>
      <c r="F1199" t="s">
        <v>1420</v>
      </c>
      <c r="G1199" t="s">
        <v>483</v>
      </c>
      <c r="H1199" t="s">
        <v>457</v>
      </c>
      <c r="I1199" t="s">
        <v>458</v>
      </c>
      <c r="J1199" t="s">
        <v>496</v>
      </c>
    </row>
    <row r="1200" spans="1:10" ht="15">
      <c r="A1200" s="3">
        <v>1255</v>
      </c>
      <c r="B1200" t="s">
        <v>471</v>
      </c>
      <c r="C1200" t="s">
        <v>1349</v>
      </c>
      <c r="D1200" t="s">
        <v>1350</v>
      </c>
      <c r="E1200" s="2"/>
      <c r="F1200" t="s">
        <v>408</v>
      </c>
      <c r="G1200" t="s">
        <v>456</v>
      </c>
      <c r="H1200" t="s">
        <v>457</v>
      </c>
      <c r="I1200" t="s">
        <v>458</v>
      </c>
      <c r="J1200" t="s">
        <v>496</v>
      </c>
    </row>
    <row r="1201" spans="1:10" ht="15">
      <c r="A1201" s="3">
        <v>1256</v>
      </c>
      <c r="B1201" t="s">
        <v>476</v>
      </c>
      <c r="C1201" t="s">
        <v>578</v>
      </c>
      <c r="D1201" t="s">
        <v>579</v>
      </c>
      <c r="E1201" s="2"/>
      <c r="F1201" t="s">
        <v>668</v>
      </c>
      <c r="G1201" t="s">
        <v>456</v>
      </c>
      <c r="H1201" t="s">
        <v>457</v>
      </c>
      <c r="I1201" t="s">
        <v>458</v>
      </c>
      <c r="J1201" t="s">
        <v>496</v>
      </c>
    </row>
    <row r="1202" spans="1:10" ht="15">
      <c r="A1202" s="3">
        <v>1257</v>
      </c>
      <c r="B1202" t="s">
        <v>685</v>
      </c>
      <c r="C1202" t="s">
        <v>686</v>
      </c>
      <c r="D1202" t="s">
        <v>994</v>
      </c>
      <c r="E1202" t="s">
        <v>437</v>
      </c>
      <c r="F1202" t="s">
        <v>997</v>
      </c>
      <c r="G1202" t="s">
        <v>456</v>
      </c>
      <c r="H1202" t="s">
        <v>457</v>
      </c>
      <c r="I1202" t="s">
        <v>458</v>
      </c>
      <c r="J1202" t="s">
        <v>496</v>
      </c>
    </row>
    <row r="1203" spans="1:10" ht="15">
      <c r="A1203" s="3">
        <v>1258</v>
      </c>
      <c r="B1203" t="s">
        <v>466</v>
      </c>
      <c r="C1203" t="s">
        <v>467</v>
      </c>
      <c r="D1203" t="s">
        <v>409</v>
      </c>
      <c r="E1203" s="2"/>
      <c r="F1203" t="s">
        <v>531</v>
      </c>
      <c r="G1203" t="s">
        <v>456</v>
      </c>
      <c r="I1203" t="s">
        <v>519</v>
      </c>
      <c r="J1203" t="s">
        <v>610</v>
      </c>
    </row>
  </sheetData>
  <sheetProtection/>
  <autoFilter ref="A1:J120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2019-03-11T17:36:20Z</dcterms:created>
  <dcterms:modified xsi:type="dcterms:W3CDTF">2019-03-22T19:29:47Z</dcterms:modified>
  <cp:category/>
  <cp:version/>
  <cp:contentType/>
  <cp:contentStatus/>
</cp:coreProperties>
</file>