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235" activeTab="0"/>
  </bookViews>
  <sheets>
    <sheet name="TD" sheetId="1" r:id="rId1"/>
    <sheet name="CIEES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<sst xmlns="http://schemas.openxmlformats.org/spreadsheetml/2006/main" count="6785" uniqueCount="1522">
  <si>
    <t>Técnico Superior Universitario en Mecatrónica área Instalaciones Eléctricas Eficientes</t>
  </si>
  <si>
    <t>Técnico Superior Universitario en Procesos Industriales área Automotriz</t>
  </si>
  <si>
    <t>Universidad Tecnologica de Izucar de Matamoros</t>
  </si>
  <si>
    <t>Universidad Tecnologica de la Costa Grande de Guerrero</t>
  </si>
  <si>
    <t>Universidad Tecnologica de la Mixteca</t>
  </si>
  <si>
    <t>Instituto de Agroindustrias</t>
  </si>
  <si>
    <t>Instituto de Computación</t>
  </si>
  <si>
    <t>Licenciatura en Ingeniería en Diseño</t>
  </si>
  <si>
    <t>Licenciatura en Ingeniería en Física Aplicada</t>
  </si>
  <si>
    <t>Instituto de Electrónica y Mecatrónica</t>
  </si>
  <si>
    <t>Universidad Tecnologica de la Region Centro de Coahuila</t>
  </si>
  <si>
    <t>Técnico Superior Universitario en Energias Renovables área Calidad y Ahorro de Energía</t>
  </si>
  <si>
    <t>Técnico Superior Universitario en Mecatrónica área Automatizacion</t>
  </si>
  <si>
    <t>Técnico Superior Universitario en Quimica área Tecnología Ambiental</t>
  </si>
  <si>
    <t>Universidad Tecnologica de la Region Norte de Guerrero</t>
  </si>
  <si>
    <t>Unidad Académica de la Región de la Montaña</t>
  </si>
  <si>
    <t>Técnico Superior Universitario en Mecanica Área Industrial</t>
  </si>
  <si>
    <t>Universidad Tecnologica de la Riviera Maya</t>
  </si>
  <si>
    <t>Técnico Superior Universitario en Administración área Capital Humano</t>
  </si>
  <si>
    <t>Técnico Superior Universitario en Mantenimiento Área Instalaciones</t>
  </si>
  <si>
    <t>Universidad Tecnologica de la Sierra Hidalguense</t>
  </si>
  <si>
    <t>Licenciatura en Ingeniería en Diseño Textil y Moda</t>
  </si>
  <si>
    <t>Licenciatura en Ingeniería en Manejo Sustentable de Recursos Naturales</t>
  </si>
  <si>
    <t>Universidad Tecnologica de la Tarahumara</t>
  </si>
  <si>
    <t>Técnico Superior Universitario en Química área Tecnología Ambiental</t>
  </si>
  <si>
    <t>Técnico Superior Universitario en Recursos Naturales area Manejo Forestal Sustentable</t>
  </si>
  <si>
    <t>Técnico Superior Universitario en Turismo área Desarrollo de Productos Alternativos</t>
  </si>
  <si>
    <t>Universidad Tecnologica de la Zona Metropolitana del Valle de Mexico</t>
  </si>
  <si>
    <t>Técnico Superior Universitario en Tecnologías de la Información y Comunicación área Multimedia y Comercio Electrónico</t>
  </si>
  <si>
    <t>Universidad Tecnologica de Leon</t>
  </si>
  <si>
    <t>Licenciatura en Ingeniería en Sistemas Productivos</t>
  </si>
  <si>
    <t>Campus Acámbaro</t>
  </si>
  <si>
    <t>Universidad Tecnologica de Mexico</t>
  </si>
  <si>
    <t>Campus Marina-Cuitláhuac</t>
  </si>
  <si>
    <t>Campus Atizapán</t>
  </si>
  <si>
    <t>Campus Ecatepec</t>
  </si>
  <si>
    <t>Universidad Tecnologica de Puerto Peñasco</t>
  </si>
  <si>
    <t>Técnico Superior Universitario en Mantenimiento área Refrigeración</t>
  </si>
  <si>
    <t>Técnico Superior Universitario en Minería Área Beneficio Minero</t>
  </si>
  <si>
    <t>Universidad Tecnologica de Salamanca</t>
  </si>
  <si>
    <t>Técnico Superior Universitario en Energías Renovables área Calidad y Ahorro de Energía</t>
  </si>
  <si>
    <t>Técnico Superior Universitario en Química Área Industrial</t>
  </si>
  <si>
    <t>Universidad Tecnologica de San Juan del Rio</t>
  </si>
  <si>
    <t>Licenciatura en Ingeniería en Química Farmacéutica</t>
  </si>
  <si>
    <t>Técnico Superior Universitario en Energías Renovables área Energía Solar</t>
  </si>
  <si>
    <t>Técnico Superior Universitario en Procesos Industriales área Plásticos</t>
  </si>
  <si>
    <t>Técnico Superior Universitario en Química área Tecnología Farmacéutica</t>
  </si>
  <si>
    <t>Universidad Tecnologica de Tecamac</t>
  </si>
  <si>
    <t>Universidad Tecnologica de Tijuana</t>
  </si>
  <si>
    <t>Unidad Academica Ensenada</t>
  </si>
  <si>
    <t>Técnico Superior Universitario en Manufactura Aeronáutica area Maquinados de Precisión</t>
  </si>
  <si>
    <t>Universidad Tecnologica de Tlaxcala</t>
  </si>
  <si>
    <t>Técnico Superior Universitario en Diseño y Moda Industrial, Área Producción</t>
  </si>
  <si>
    <t>Universidad Tecnologica de Tula-Tepeji</t>
  </si>
  <si>
    <t>Licenciatura en Ingeniería en Construcción y Montaje de Plantas Industriales</t>
  </si>
  <si>
    <t>Técnico Superior Universitario en Construcción y Montaje de Plantas Industriales, área Hidrocarburos</t>
  </si>
  <si>
    <t>Universidad Tecnologica de Xicotepec de Juarez</t>
  </si>
  <si>
    <t>Universidad Tecnologica del Sur del Estado de Mexico</t>
  </si>
  <si>
    <t>Universidad Tecnologica del Sur del Estado de Morelos</t>
  </si>
  <si>
    <t>Técnico Superior Universitario en Operaciones Comerciales Internacionales, área Negocios Internacionales</t>
  </si>
  <si>
    <t>Universidad Tecnologica del Sureste de Veracruz</t>
  </si>
  <si>
    <t>Técnico Superior Universitario en Administración Área Capital Humano</t>
  </si>
  <si>
    <t>Técnico Superior Universitario en Mecánica área Automotriz</t>
  </si>
  <si>
    <t>Técnico Superior Universitario en Quimica Área Industrial</t>
  </si>
  <si>
    <t>Sede Nanchital</t>
  </si>
  <si>
    <t>Universidad Tecnologica del Valle de Toluca</t>
  </si>
  <si>
    <t>Licenciatura en Protección Civil y Emergencias</t>
  </si>
  <si>
    <t>Universidad Tecnologica Emiliano Zapata del Estado de Morelos</t>
  </si>
  <si>
    <t>Técnico Superior Universitario en Terapia Física área Turismo de Salud y Bienestar</t>
  </si>
  <si>
    <t>Universidad Tecnologica Laja Bajio</t>
  </si>
  <si>
    <t>Técnico Superior Universitario en Administración área Recursos Humanos</t>
  </si>
  <si>
    <t>Técnico Superior Universitario en Operaciones Comerciales Internacionales área Negocios Internacionales</t>
  </si>
  <si>
    <t>Universidad Tecnologica paso del Norte</t>
  </si>
  <si>
    <t>Universidad Tecnologica Regional del Sur</t>
  </si>
  <si>
    <t>Técnico Superior Universitario en Turismo Área Desarrollo de Productos Alternativos</t>
  </si>
  <si>
    <t>Universidad Tecnologica Santa Catarina</t>
  </si>
  <si>
    <t>Licenciatura en Ingeniería en Desarrollo y Gestión de Software</t>
  </si>
  <si>
    <t>Técnico Superior Universitario en Desarrollo de Negocios Área Mercadotecnia</t>
  </si>
  <si>
    <t>Sistema de Enseñanza Abierta Región Orizaba-Córdoba</t>
  </si>
  <si>
    <t>Región Veracruz</t>
  </si>
  <si>
    <t>Licenciatura en Administración (S.E.A.)</t>
  </si>
  <si>
    <t>Región Xalapa</t>
  </si>
  <si>
    <t>Licenciatura en Ciencias Atmosféricas</t>
  </si>
  <si>
    <t>Licenciatura en Ciencias y Técnicas Estadísticas</t>
  </si>
  <si>
    <t>Región Orizaba-Córdoba</t>
  </si>
  <si>
    <t>Sistema de Enseñanza Abierta, Región Orizaba-Córdoba, Campus Ixtaczoquitlán</t>
  </si>
  <si>
    <t>Región Poza Rica-Tuxpan</t>
  </si>
  <si>
    <t>Licenciatura en Contaduría (S.E.A.)</t>
  </si>
  <si>
    <t>Región Coatzacoalcos-Minatitlán</t>
  </si>
  <si>
    <t>Región Orizaba-Córdoba, Sede Grandes Montañas</t>
  </si>
  <si>
    <t>Licenciatura en Gestión Intercultural para el Desarrollo</t>
  </si>
  <si>
    <t>Sede Totonacapan</t>
  </si>
  <si>
    <t>Región Coatzacoalcos-Minatitlán, sede Las Selvas</t>
  </si>
  <si>
    <t>Región Poza Rica-Tuxpan, Sede Huasteca</t>
  </si>
  <si>
    <t>Licenciatura en Ingeniería Topográfica Geodésica</t>
  </si>
  <si>
    <t>Licenciatura en Logística Internacional y Aduanas</t>
  </si>
  <si>
    <t>Region Xalapa</t>
  </si>
  <si>
    <t>Region Veracruz</t>
  </si>
  <si>
    <t>Licenciatura en Sistemas Computaciónales Administrativos</t>
  </si>
  <si>
    <t>Región Orizaba-Córdoba, Campus Ixtaczoquitlán</t>
  </si>
  <si>
    <t>Universidad Virtual del Estado de Guanajuato</t>
  </si>
  <si>
    <t>Licenciatura en Administración de la Mercadotecnia</t>
  </si>
  <si>
    <t>Licenciatura en Administración de las Finanzas</t>
  </si>
  <si>
    <t>Licenciatura en Administración del Capital Humano</t>
  </si>
  <si>
    <t>Licenciatura en Gestión y Desarrollo Empresarial</t>
  </si>
  <si>
    <t>Licenciatura en Ingeniería en Gestión de Proyectos</t>
  </si>
  <si>
    <t>Licenciatura en Ingeniería en Gestión de Tecnologías de Información</t>
  </si>
  <si>
    <t>Maestría en Administración Estratégica</t>
  </si>
  <si>
    <t>Maestría en Administración y Políticas Públicas con Enfoque en Gestión Gubernamental</t>
  </si>
  <si>
    <t>Maestría en Administración y Políticas Públicas con Enfoque en Gestión Política</t>
  </si>
  <si>
    <t>Maestría en Educación con Enfoque en Educación en Línea</t>
  </si>
  <si>
    <t>Maestría en Educación con Enfoque en Innovación de la Practica Docente</t>
  </si>
  <si>
    <t>Nivel</t>
  </si>
  <si>
    <t>Licenciatura</t>
  </si>
  <si>
    <t>Técnico Superior Universitario</t>
  </si>
  <si>
    <t>Maestría</t>
  </si>
  <si>
    <t>Doctorado</t>
  </si>
  <si>
    <t>Profesional Asociado</t>
  </si>
  <si>
    <t>Especialidad</t>
  </si>
  <si>
    <t>Total general</t>
  </si>
  <si>
    <t>Cuenta de Programa</t>
  </si>
  <si>
    <t>Programas educativos en el Nivel 1 / Acreditado CIEES de las IES</t>
  </si>
  <si>
    <t>a 18 de septiembre de 2023</t>
  </si>
  <si>
    <t>Facultad de Ingeniería y Negocios San Quintín</t>
  </si>
  <si>
    <t>Unidad Valle de las Palmas</t>
  </si>
  <si>
    <t>Campus Tijuana, Unidad Valle de las Palmas</t>
  </si>
  <si>
    <t>Licenciatura en Bioingeniero</t>
  </si>
  <si>
    <t>Universidad Autonoma de Baja california</t>
  </si>
  <si>
    <t>Licenciatura en Ingeniero Aeroespacial</t>
  </si>
  <si>
    <t>Licenciatura en Ingeniero Civil</t>
  </si>
  <si>
    <t>Licenciatura en Ingeniero Eléctrico</t>
  </si>
  <si>
    <t>Licenciatura en Ingeniero en Energías Renovables</t>
  </si>
  <si>
    <t>Licenciatura en Ingeniero en Mecatrónica</t>
  </si>
  <si>
    <t>Licenciatura en Ingeniero Mecánico</t>
  </si>
  <si>
    <t>Licenciatura en Químico Industrial</t>
  </si>
  <si>
    <t>Maestría en Proyectos Sociales</t>
  </si>
  <si>
    <t>Universidad Autonoma de Baja California Sur</t>
  </si>
  <si>
    <t>Campus La Paz</t>
  </si>
  <si>
    <t>Departamento Académico de Ciencias de la Tierra</t>
  </si>
  <si>
    <t>Licenciatura en Geología</t>
  </si>
  <si>
    <t>Licenciatura en Ingeniería en Fuentes de Energía Renovable</t>
  </si>
  <si>
    <t>Licenciatura en Lengua y Literatura</t>
  </si>
  <si>
    <t>Licenciatura en Lenguas Modernas</t>
  </si>
  <si>
    <t>Universidad Autonoma de Campeche</t>
  </si>
  <si>
    <t>Campus V, Facultad de Ciencias Químico Biológicas</t>
  </si>
  <si>
    <t>Campus 1</t>
  </si>
  <si>
    <t>Campus V</t>
  </si>
  <si>
    <t>Licenciatura en Ingeniero Bioquímico Ambiental</t>
  </si>
  <si>
    <t>Licenciatura en Ingeniero Civil y Administración</t>
  </si>
  <si>
    <t>Licenciatura en Ingeniero en Energía</t>
  </si>
  <si>
    <t>Licenciatura en Ingeniero en Tecnología de Software</t>
  </si>
  <si>
    <t>Licenciatura en Ingeniero Mecánico Eléctrico</t>
  </si>
  <si>
    <t>Universidad Autonoma de Chiapas</t>
  </si>
  <si>
    <t>Campus VII Pichucalco</t>
  </si>
  <si>
    <t>Campus IX</t>
  </si>
  <si>
    <t>Campus VII, Pichucalco</t>
  </si>
  <si>
    <t>Centro de Estudios para el Arte y la Cultura</t>
  </si>
  <si>
    <t>Instituto de Investigaciones Jurídicas, sede Ocozocoautla de Espinosa</t>
  </si>
  <si>
    <t>Centro de Estudios para la Construcción de Ciudadanía y la Seguridad</t>
  </si>
  <si>
    <t>Licenciatura en Derechos Humanos</t>
  </si>
  <si>
    <t>Centro de Estudios para el Desarrollo Municipal y Políticas Públicas</t>
  </si>
  <si>
    <t>Licenciatura en Estadística y Sistemas de Información</t>
  </si>
  <si>
    <t>Centro Universidad Empresa</t>
  </si>
  <si>
    <t>Licenciatura en Gestión de la Micro, Pequeña y Mediana Empresa</t>
  </si>
  <si>
    <t>Campus III, San Cristóbal de las Casas</t>
  </si>
  <si>
    <t>Licenciatura en Gestión y Autodesarrollo Indígena</t>
  </si>
  <si>
    <t>Campus IV</t>
  </si>
  <si>
    <t>Licenciatura en Ingeniero Biotecnólogo</t>
  </si>
  <si>
    <t>Facultad Maya de Estudios Agropecuarios</t>
  </si>
  <si>
    <t>Licenciatura en Seguridad Alimentaria</t>
  </si>
  <si>
    <t>Universidad Autonoma de Chihuahua</t>
  </si>
  <si>
    <t>Campus Juárez I</t>
  </si>
  <si>
    <t>Facultad de Ciencias de la Cultura Física, Extensión Juárez</t>
  </si>
  <si>
    <t>Licenciatura en Ingeniero en Ecología</t>
  </si>
  <si>
    <t>Licenciatura en Ingeniero Zootecnista en Sistemas de Producción</t>
  </si>
  <si>
    <t>Licenciatura en Médico Cirujano Partero</t>
  </si>
  <si>
    <t>Licenciatura en Salud Pública</t>
  </si>
  <si>
    <t>Universidad Autonoma de Ciudad Juarez</t>
  </si>
  <si>
    <t>División Multidisciplinaria en Cuauhtémoc</t>
  </si>
  <si>
    <t>División Multidisciplinaria en Nuevo Casas Grandes</t>
  </si>
  <si>
    <t>Licenciatura en Ingeniería en Agronegocios</t>
  </si>
  <si>
    <t>Licenciatura en Ingeniería en Diseño y Automatización Agrícola</t>
  </si>
  <si>
    <t>Universidad Autonoma de Coahuila</t>
  </si>
  <si>
    <t>Unidad Torreón</t>
  </si>
  <si>
    <t>Licenciatura en Comunicación en Producción de Medios</t>
  </si>
  <si>
    <t>Licenciatura en Comunicación Organizacional y Relaciones Públicas</t>
  </si>
  <si>
    <t>Licenciatura en Ingeniería en Electrónica Industrial</t>
  </si>
  <si>
    <t>Licenciatura en Ingeniero en Electrónica y Comunicaciones</t>
  </si>
  <si>
    <t>Licenciatura en Ingeniero Mecánico Administrador</t>
  </si>
  <si>
    <t>Licenciatura en Ingeniero Mecánico Electricista</t>
  </si>
  <si>
    <t>Universidad Autonoma de Guerrero</t>
  </si>
  <si>
    <t>Escuela Superior de Antropología Social</t>
  </si>
  <si>
    <t>Escuela Superior de Ciencias Naturales</t>
  </si>
  <si>
    <t>Licenciatura en Biología Experimental</t>
  </si>
  <si>
    <t>Instituto Internacional de Estudios Políticos Avanzados "Ignacio Manuel Altamirano"</t>
  </si>
  <si>
    <t>Licenciatura en Ciencia Política y Administración Pública</t>
  </si>
  <si>
    <t>Escuela Superior de Ciencias Ambientales</t>
  </si>
  <si>
    <t>Escuela Superior de Ciencias de la Educación</t>
  </si>
  <si>
    <t>Escuela Superior de Derecho Acapulco</t>
  </si>
  <si>
    <t>Escuela Superior de Ciencias Económicas</t>
  </si>
  <si>
    <t>Campus Acapulco</t>
  </si>
  <si>
    <t>Escuela Superior de Enfermería No. 3</t>
  </si>
  <si>
    <t>Licenciatura en Ingeniero en Agroecología</t>
  </si>
  <si>
    <t>Facultad de Matemáticas Chilpancingo</t>
  </si>
  <si>
    <t>Facultad de Medicina Veterinaria y Zootecnia No. 2</t>
  </si>
  <si>
    <t>Escuela Superior de Psicología</t>
  </si>
  <si>
    <t>Licenciatura en Químico Biólogo Parasitólogo</t>
  </si>
  <si>
    <t>Universidad Autonoma de Nayarit</t>
  </si>
  <si>
    <t>Universidad Autonoma de Nuevo Leon</t>
  </si>
  <si>
    <t>Doctorado en Ciencias de la Ingeniería Aeronáutica</t>
  </si>
  <si>
    <t>Doctorado en Ingeniería de Materiales</t>
  </si>
  <si>
    <t>Doctorado en Ingeniería de Sistemas</t>
  </si>
  <si>
    <t>Doctorado en Ingeniería Eléctrica</t>
  </si>
  <si>
    <t>Licenciatura en Ciencias de la Actividad Física y del Deporte</t>
  </si>
  <si>
    <t>Campus de Ciencias de la Salud</t>
  </si>
  <si>
    <t>Licenciatura en Ingeniería en Electrónica y Automatización</t>
  </si>
  <si>
    <t>Licenciatura en Ingeniería en Electrónica y Comunicaciones</t>
  </si>
  <si>
    <t>Licenciatura en Químico Clínico Biólogo</t>
  </si>
  <si>
    <t>Licenciatura en Seguridad en Tecnologías de Información</t>
  </si>
  <si>
    <t>Ciudad Universitaria, Facultad de Ingeniería Mecánica y Eléctrica</t>
  </si>
  <si>
    <t>Maestría en Administración de Organizaciones</t>
  </si>
  <si>
    <t>Maestría en Ciencias de la Ingeniería Automotriz</t>
  </si>
  <si>
    <t>Maestría en Ciencias de la Ingeniería con Orientación en Energías Térmica y Renovable</t>
  </si>
  <si>
    <t>Maestría en Ciencias de la Ingeniería con Orientación en Materiales</t>
  </si>
  <si>
    <t>Maestría en Ciencias de la Ingeniería con Orientación en Sistemas</t>
  </si>
  <si>
    <t>Maestría en Ciencias de la Ingeniería Eléctrica</t>
  </si>
  <si>
    <t>Maestría en Ingeniería con Orientación en Eléctrica</t>
  </si>
  <si>
    <t>Maestría en Ingeniería con Orientación en Manufactura</t>
  </si>
  <si>
    <t>Maestría en Ingeniería con Orientación en Mecánica</t>
  </si>
  <si>
    <t>Maestría en Ingeniería con Orientación en Mecatrónica</t>
  </si>
  <si>
    <t>Maestría en Ingeniería con Orientación en Tecnologías de la Información</t>
  </si>
  <si>
    <t>Maestría en Ingeniería con Orientación en Telecomunicaciones</t>
  </si>
  <si>
    <t>Maestría en Logística y Cadena de Suministro</t>
  </si>
  <si>
    <t>Universidad Autonoma de Queretaro</t>
  </si>
  <si>
    <t>Campus Jalpan</t>
  </si>
  <si>
    <t>Campus Centro Histórico</t>
  </si>
  <si>
    <t>Licenciatura en Antropologia</t>
  </si>
  <si>
    <t>Campus Juriquilla</t>
  </si>
  <si>
    <t>Campus Aeropuerto</t>
  </si>
  <si>
    <t>Licenciatura en Ciencias de la Seguridad</t>
  </si>
  <si>
    <t>Campus Amealco</t>
  </si>
  <si>
    <t>Licenciatura en Criminologia</t>
  </si>
  <si>
    <t>Licenciatura en Economía Empresarial</t>
  </si>
  <si>
    <t>Campus Corregidora</t>
  </si>
  <si>
    <t>Licenciatura en Geografía Ambiental</t>
  </si>
  <si>
    <t>Licenciatura en Gestión y Desarrollo de Empresas Sociales</t>
  </si>
  <si>
    <t>Campus Amazcala</t>
  </si>
  <si>
    <t>Licenciatura en Ingeniería en Automatización</t>
  </si>
  <si>
    <t>Licenciatura en Innovación y Gestión Educativa</t>
  </si>
  <si>
    <t>Campus La Capilla</t>
  </si>
  <si>
    <t>Maestría en Ciencias de la Rehabilitación en el Movimiento Humano</t>
  </si>
  <si>
    <t>Maestría en Ciencias Económico Administrativas</t>
  </si>
  <si>
    <t>Maestría en Dirección y Gestión de Proyectos Artísticos y Culturales</t>
  </si>
  <si>
    <t>Maestría en Diseño y Comunicación Hipermedial</t>
  </si>
  <si>
    <t>Universidad Autonoma de San Luis Potosi</t>
  </si>
  <si>
    <t>Coordinación Académica Región Altiplano Oeste</t>
  </si>
  <si>
    <t>Facultad de Estudios Profesionales Zona Huasteca</t>
  </si>
  <si>
    <t>Coordinación Académica en Arte</t>
  </si>
  <si>
    <t>Licenciatura en Arte Contemporáneo</t>
  </si>
  <si>
    <t>Licenciatura en Ciencias Ambientales y Salud</t>
  </si>
  <si>
    <t>Coordinación Académica Región Huasteca Sur</t>
  </si>
  <si>
    <t>Facultad de Derecho "Abogado Ponciano Arriaga Leija”</t>
  </si>
  <si>
    <t>Coordinación Académica Región Altiplano</t>
  </si>
  <si>
    <t>Licenciatura en Enfermería con Orientación en Obstetricia</t>
  </si>
  <si>
    <t>Licenciatura en Ingeniería de Minerales</t>
  </si>
  <si>
    <t>Licenciatura en Ingeniería en Energias Renovables</t>
  </si>
  <si>
    <t>Licenciatura en Ingeniería en Nanotecnología y Energías Renovables</t>
  </si>
  <si>
    <t>Licenciatura en Ingeniería en Telecomunicaciones</t>
  </si>
  <si>
    <t>Licenciatura en Ingeniería Mecánica Administrativa</t>
  </si>
  <si>
    <t>Facultad de Agronomía y Veterinaria</t>
  </si>
  <si>
    <t>Licenciatura en Ingeniero Agrónomo en Producción en Invernaderos</t>
  </si>
  <si>
    <t>Campus Oriente, Facultad de Psicología</t>
  </si>
  <si>
    <t>Licenciatura en Turismo Sustentable</t>
  </si>
  <si>
    <t>Universidad Autonoma de Sinaloa</t>
  </si>
  <si>
    <t>Licenciatura en Actividad Física para la Salud</t>
  </si>
  <si>
    <t>Unidad Regional Sur, Facultad de Ciencias Económico Administrativas de Mazatlán</t>
  </si>
  <si>
    <t>Licenciatura en Biología Pesquera</t>
  </si>
  <si>
    <t>Licenciatura en Biólogo Acuacultor</t>
  </si>
  <si>
    <t>Licenciatura en Desarrollo Empresarial y de Negocios</t>
  </si>
  <si>
    <t>Licenciatura en Diseño Gráfico Empresarial</t>
  </si>
  <si>
    <t>Licenciatura en Educación Deportiva</t>
  </si>
  <si>
    <t>Licenciatura en Ingeniería en Telecomunicaciones, Sistemas y Electrónica</t>
  </si>
  <si>
    <t>Licenciatura en Ingeniería Geodésica</t>
  </si>
  <si>
    <t>Licenciatura en Ingeniería Geomática</t>
  </si>
  <si>
    <t>Licenciatura en Negocio y Comercio Internacional</t>
  </si>
  <si>
    <t>Técnico Superior Universitario en Citología Cervical</t>
  </si>
  <si>
    <t>Técnico Superior Universitario en Podología</t>
  </si>
  <si>
    <t>Universidad Autonoma de Tamaulipas</t>
  </si>
  <si>
    <t>Centro Universitario Tampico Madero (sur)</t>
  </si>
  <si>
    <t>Centro Universitario Tampico-Madero</t>
  </si>
  <si>
    <t>Licenciatura en Arquitecto de Interiores y Habitabilidad</t>
  </si>
  <si>
    <t>Unidad Académica Multidisciplinaria Mante Centro</t>
  </si>
  <si>
    <t>Centro Universitario Sur</t>
  </si>
  <si>
    <t>Unidad Académica Multidisciplinaria Reynosa-Rhode</t>
  </si>
  <si>
    <t>Unidad Académica Multidisciplinaria Río Bravo</t>
  </si>
  <si>
    <t>Centro Universitario Victoria</t>
  </si>
  <si>
    <t>Unidad Académica Multidisciplinaria Mante</t>
  </si>
  <si>
    <t>Licenciatura en Ingeniero Bioquímico Industrial</t>
  </si>
  <si>
    <t>Campus Victoria</t>
  </si>
  <si>
    <t>Licenciatura en Ingeniero en Ciencias Ambientales</t>
  </si>
  <si>
    <t>Licenciatura en Ingeniero en Telemática</t>
  </si>
  <si>
    <t>Licenciatura en Ingeniero Petrolero</t>
  </si>
  <si>
    <t>Facultad de Medicina Veterinaria y Zootecnia "Dr. Norberto Treviño Zapata"</t>
  </si>
  <si>
    <t>Licenciatura en Mercadotecnia y Administración</t>
  </si>
  <si>
    <t>Facultad de Comercio y Administración Tampico</t>
  </si>
  <si>
    <t>Licenciatura en Nutrición y Salud Integral</t>
  </si>
  <si>
    <t>Licenciatura en Seguridad, Salud y Medio Ambiente</t>
  </si>
  <si>
    <t>Facultad de Comercio, Administración y Ciencias Sociales Nuevo Laredo</t>
  </si>
  <si>
    <t>Universidad Autonoma de Tlaxcala</t>
  </si>
  <si>
    <t>Unidad Académica Multidisciplinaria Campus Calpulalpan</t>
  </si>
  <si>
    <t>Universidad Autonoma de Yucatan</t>
  </si>
  <si>
    <t>Campus de Ciencias Exactas e Ingenierías</t>
  </si>
  <si>
    <t>Licenciatura en Rehabilitación</t>
  </si>
  <si>
    <t>Universidad Autonoma del Carmen</t>
  </si>
  <si>
    <t>Campus Principal José Ávila Zavala</t>
  </si>
  <si>
    <t>Licenciatura en Ingeniería en Diseño Multimedia</t>
  </si>
  <si>
    <t>Universidad Autonoma del Estado de Hidalgo</t>
  </si>
  <si>
    <t>Escuela Superior de Tlahuelilpan</t>
  </si>
  <si>
    <t>Escuela Superior de Tepeji del Río</t>
  </si>
  <si>
    <t>Escuela Superior de Huejutla</t>
  </si>
  <si>
    <t>Instituto de Ciencias Agropecuarias</t>
  </si>
  <si>
    <t>Licenciatura en Alimentación Sustentable</t>
  </si>
  <si>
    <t>Escuela Superior de Zimapán</t>
  </si>
  <si>
    <t>Escuela Superior de Ciudad Sahagún</t>
  </si>
  <si>
    <t>Escuela Superior de Actopan</t>
  </si>
  <si>
    <t>Licenciatura en Creación y Desarrollo de Empresas</t>
  </si>
  <si>
    <t>Licenciatura en Física y Tecnología Avanzada</t>
  </si>
  <si>
    <t>Licenciatura en Ingenieria de Materiales</t>
  </si>
  <si>
    <t>Escuela Superior de Apan</t>
  </si>
  <si>
    <t>Licenciatura en Ingeniería Económica y Financiera</t>
  </si>
  <si>
    <t>Licenciatura en Ingeniería en Agronomía para la Producción Sustentable</t>
  </si>
  <si>
    <t>Licenciatura en Ingeniería en Biociencias</t>
  </si>
  <si>
    <t>Licenciatura en Ingeniería en Geología Ambiental</t>
  </si>
  <si>
    <t>Licenciatura en Ingeniería en Tecnología del Frío</t>
  </si>
  <si>
    <t>Licenciatura en Planeación y Desarrollo Regional</t>
  </si>
  <si>
    <t>Escuela Superior de Atotonilco de Tula</t>
  </si>
  <si>
    <t>Escuela Superior de Tizayuca</t>
  </si>
  <si>
    <t>Universidad Autonoma del Estado de Mexico</t>
  </si>
  <si>
    <t>Centro Universitario UAEM Ecatepec</t>
  </si>
  <si>
    <t>Licenciatura en Bioingeniería Médica</t>
  </si>
  <si>
    <t>Centro Universitario UAEM Nezahualcoyotl</t>
  </si>
  <si>
    <t>Unidad Académica Profesional Chimalhuacán</t>
  </si>
  <si>
    <t>Licenciatura en Educación para la Salud</t>
  </si>
  <si>
    <t>Licenciatura en Geología Ambiental y Recursos Hídricos</t>
  </si>
  <si>
    <t>Centro Universitario del Valle de México</t>
  </si>
  <si>
    <t>Licenciatura en Informatica Administrativa</t>
  </si>
  <si>
    <t>Licenciatura en Ingeniería en Sistemas Energéticos Sustentables</t>
  </si>
  <si>
    <t>Licenciatura en Ingeniería en Sistemas Inteligentes</t>
  </si>
  <si>
    <t>Licenciatura en Ingeniería en Sistemas y Comunicaciones</t>
  </si>
  <si>
    <t>Licenciatura en Ingeniería en Transporte</t>
  </si>
  <si>
    <t>Unidad Académica Profesional Acolman</t>
  </si>
  <si>
    <t>Licenciatura en Ingeniero Agrónomo en Producción</t>
  </si>
  <si>
    <t>Licenciatura en Ingeniero en Computación</t>
  </si>
  <si>
    <t>Licenciatura en Ingeniero en Plásticos</t>
  </si>
  <si>
    <t>Licenciatura en Ingeniero en Producción Industrial</t>
  </si>
  <si>
    <t>Licenciatura en Ingeniero en Software</t>
  </si>
  <si>
    <t>Unidad Académica Profesional Huehuetoca</t>
  </si>
  <si>
    <t>Unidad Académica Profesional Cuautitlán Izcalli</t>
  </si>
  <si>
    <t>Licenciatura en Logística</t>
  </si>
  <si>
    <t>Licenciatura en Terapia Ocupacional</t>
  </si>
  <si>
    <t>Universidad Autonoma del Estado de Morelos</t>
  </si>
  <si>
    <t>Facultad de Contaduría, Administración e Informática</t>
  </si>
  <si>
    <t>Escuela de Estudios Superiores de Atlatlahucan</t>
  </si>
  <si>
    <t>Escuela de Estudios Superiores de Jojutla</t>
  </si>
  <si>
    <t>Escuela de Estudios Superiores del Jicarero</t>
  </si>
  <si>
    <t>Licenciatura en Ciencias Aplicadas al Deporte</t>
  </si>
  <si>
    <t>Facultad de Comunicación Humana</t>
  </si>
  <si>
    <t>Licenciatura en Comunicación Humana</t>
  </si>
  <si>
    <t>Licenciatura en Comunicación y Gestión Interculturales</t>
  </si>
  <si>
    <t>Licenciatura en Comunicación y Tecnología Educativa</t>
  </si>
  <si>
    <t>Escuela de Estudios Superiores de Mazatepec</t>
  </si>
  <si>
    <t>Escuela de Estudios Superiores de Yautepec</t>
  </si>
  <si>
    <t>Licenciatura en Diseño Molecular y Nanoquímica</t>
  </si>
  <si>
    <t>Escuela de Estudios Superiores de Jonacatepec</t>
  </si>
  <si>
    <t>Licenciatura en Docencia</t>
  </si>
  <si>
    <t>Licenciatura en Docencia (Área de Estudios: Ciencias Sociales y Humanidades)</t>
  </si>
  <si>
    <t>Facultad de Estudios Superiores de Cuautla</t>
  </si>
  <si>
    <t>Licenciatura en Ingeniería Eléctrica-Electrónica</t>
  </si>
  <si>
    <t>Licenciatura en Ingeniería en Desarrollo Rural</t>
  </si>
  <si>
    <t>Escuela de Estudios Superiores de Xalostoc</t>
  </si>
  <si>
    <t>Licenciatura en Ingeniería en Fitosanitaria</t>
  </si>
  <si>
    <t>Escuela de Estudios Superiores de Yecapixtla</t>
  </si>
  <si>
    <t>Licenciatura en Ingeniería en Robótica y Sistemas de Manufactura Industrial</t>
  </si>
  <si>
    <t>Licenciatura en Ingeniería Hortícola</t>
  </si>
  <si>
    <t>Licenciatura en Ingeniero en Producción Vegetal</t>
  </si>
  <si>
    <t>Licenciatura en Mercadotecnia y Medios Digitales</t>
  </si>
  <si>
    <t>Licenciatura en Tecnología con área Terminal en Electrónica</t>
  </si>
  <si>
    <t>Instituto de Investigación en Ciencias Básicas y Aplicadas</t>
  </si>
  <si>
    <t>Licenciatura en Tecnología con área Terminal en Física Aplicada</t>
  </si>
  <si>
    <t>Facultad de Estudios Sociales</t>
  </si>
  <si>
    <t>Universidad Autonoma del Estado de Quintana Roo</t>
  </si>
  <si>
    <t>Campus Cozumel</t>
  </si>
  <si>
    <t>Licenciatura en Mercadotecnia y Negocios</t>
  </si>
  <si>
    <t>Campus Chetumal Bahía</t>
  </si>
  <si>
    <t>Universidad Autonoma Indigena de Mexico</t>
  </si>
  <si>
    <t>Universidad Autonoma Metropolitana</t>
  </si>
  <si>
    <t>Licenciatura en Ingeniería en Recursos Hídricos</t>
  </si>
  <si>
    <t>Universidad Centro Panamericano de Estudios Superiores</t>
  </si>
  <si>
    <t>Campus Zitácuaro</t>
  </si>
  <si>
    <t>Doctorado en Proyectos</t>
  </si>
  <si>
    <t>Universidad Cuauhtemoc</t>
  </si>
  <si>
    <t>Plantel Aguascalientes</t>
  </si>
  <si>
    <t>Doctorado en Ciencias de La Educación (modalidad no escolarizada)</t>
  </si>
  <si>
    <t>Maestría en Administración Campo Finanzas (modalidad no escolarizada)</t>
  </si>
  <si>
    <t>Maestría en Ciencia de los Datos y Procesamiento de Datos Masivos (BIG DATA) (modalidad no escolarizada)</t>
  </si>
  <si>
    <t>Maestría en Ciencias de la Educación y Procesos Cognitivos (modalidad no escolarizada)</t>
  </si>
  <si>
    <t>Maestría en Ciencias de la Enfermería (modalidad no escolarizada)</t>
  </si>
  <si>
    <t>Maestría en Marketing Digital (modalidad no escolarizada)</t>
  </si>
  <si>
    <t>Universidad de Baja California</t>
  </si>
  <si>
    <t>Campus Tepic</t>
  </si>
  <si>
    <t>Doctorado en Derecho</t>
  </si>
  <si>
    <t>Doctorado en Economía, Pobreza y Desarrollo Social</t>
  </si>
  <si>
    <t>Doctorado en Educación</t>
  </si>
  <si>
    <t>Doctorado en Educación Deportiva y Ciencias del Deporte</t>
  </si>
  <si>
    <t>Doctorado en Educación Inclusiva</t>
  </si>
  <si>
    <t>Campus Colima</t>
  </si>
  <si>
    <t>Doctorado en Educación PH. D.</t>
  </si>
  <si>
    <t>Doctorado en Gerencia Pública y Politica Social</t>
  </si>
  <si>
    <t>Doctorado en Gerencia y Política Educativa</t>
  </si>
  <si>
    <t>Doctorado en Gobernabilidad y Gestión Pública Ph. D.</t>
  </si>
  <si>
    <t>Doctorado en Psicología</t>
  </si>
  <si>
    <t>Doctorado en Administración</t>
  </si>
  <si>
    <t>Licenciatura en Dirección y Administración de Negocios Globales</t>
  </si>
  <si>
    <t>Licenciatura en Diseño Digital</t>
  </si>
  <si>
    <t>Licenciatura en Ingeniería Automotriz y Sistemas Esbeltos</t>
  </si>
  <si>
    <t>Licenciatura en Ingeniero Industrial Administrador</t>
  </si>
  <si>
    <t>Licenciatura en Psicología Sistémica</t>
  </si>
  <si>
    <t>Maestría en Ingeniería de Calidad y Productividad</t>
  </si>
  <si>
    <t>Licenciatura en Ciencia y Tecnología de Alimentos</t>
  </si>
  <si>
    <t>Licenciatura en Ciencias de la Tierra</t>
  </si>
  <si>
    <t>Subsede Huixtla</t>
  </si>
  <si>
    <t>Facultad de Ciencias Humanas y Sociales</t>
  </si>
  <si>
    <t>Licenciatura en Desarrollo Humano</t>
  </si>
  <si>
    <t>Subsede Venustiano Carranza</t>
  </si>
  <si>
    <t>Facultad de Ciencias de la Nutrición y Alimentos, Sede Tuxtla Gutiérrez</t>
  </si>
  <si>
    <t>Subsede Palenque</t>
  </si>
  <si>
    <t>Subsede Villa Corzo</t>
  </si>
  <si>
    <t>Instituto de Investigación e Innovación en Energías Renovables</t>
  </si>
  <si>
    <t>Licenciatura en Ingeniería en Seguridad Industrial y Ecología</t>
  </si>
  <si>
    <t>Sede Tuxtla Gutiérrez</t>
  </si>
  <si>
    <t>Licenciatura en Ingeniería Topográfica e Hidrología</t>
  </si>
  <si>
    <t>Subsede Mapastepec</t>
  </si>
  <si>
    <t>Universidad de Cuautitlan Izcalli</t>
  </si>
  <si>
    <t>Plantel Lago de los Lirios</t>
  </si>
  <si>
    <t>Centro Universitario de Los Lagos</t>
  </si>
  <si>
    <t>Licenciatura en Agrobiotecnología</t>
  </si>
  <si>
    <t>Centro Universitario del Norte</t>
  </si>
  <si>
    <t>Licenciatura en Bibliotecología y Gestión del Conocimiento</t>
  </si>
  <si>
    <t>Licenciatura en Diseño de Artesanía</t>
  </si>
  <si>
    <t>Licenciatura en Diseño de Modas</t>
  </si>
  <si>
    <t>Licenciatura en Enfermería (Nivelación Académica)</t>
  </si>
  <si>
    <t>Licenciatura en Estudios Liberales</t>
  </si>
  <si>
    <t>Licenciatura en Ingeniería de Procesos y Comercio Internacional</t>
  </si>
  <si>
    <t>Licenciatura en Ingeniería en Administración Industrial</t>
  </si>
  <si>
    <t>Licenciatura en Ingeniería en Ciencias Computacionales</t>
  </si>
  <si>
    <t>Licenciatura en Ingeniería en Electrónica y Computación</t>
  </si>
  <si>
    <t>Licenciatura en Ingeniería en Sistemas Biológicos</t>
  </si>
  <si>
    <t>Centro Universitario de los Lagos, Sede Lagos de Moreno</t>
  </si>
  <si>
    <t>Licenciatura en Ingeniería Mecánica Eléctrica</t>
  </si>
  <si>
    <t>Licenciatura en Nivelación de la Licenciatura en Enfermería</t>
  </si>
  <si>
    <t>Técnico Superior Universitario en Emergencias, Seguridad Laboral y Rescates</t>
  </si>
  <si>
    <t>Técnico Superior Universitario en Prótesis Dental</t>
  </si>
  <si>
    <t>Técnico Superior Universitario en Radiología e Imagen</t>
  </si>
  <si>
    <t>Técnico Superior Universitario en Terapia Respiratoria</t>
  </si>
  <si>
    <t>Campus Irapuato-Salamanca</t>
  </si>
  <si>
    <t>Licenciatura en Artes Digitales</t>
  </si>
  <si>
    <t>Licenciatura en Ciencia Poliítica</t>
  </si>
  <si>
    <t>Campus León, sede San Carlos</t>
  </si>
  <si>
    <t>Licenciatura en Cultura y Arte</t>
  </si>
  <si>
    <t>Licenciatura en Desarrollo y Gestión del Territorio</t>
  </si>
  <si>
    <t>Campus Celaya-Salvatierra</t>
  </si>
  <si>
    <t>Campus Irapuato-Salamanca, División de Ciencias de la Vida</t>
  </si>
  <si>
    <t>Campus Celaya-Savaltierra</t>
  </si>
  <si>
    <t>Licenciatura en Gestión Empresarial</t>
  </si>
  <si>
    <t>Campus Irapuato Salamanca</t>
  </si>
  <si>
    <t>Licenciatura en Ingenieria en Sistemas Computacionales</t>
  </si>
  <si>
    <t>Licenciatura en Ingeniería Química Sustentable</t>
  </si>
  <si>
    <t>Facultad de Contaduría, Administración, Mercadotecnia, Logística y Negocios Internacionales</t>
  </si>
  <si>
    <t>Licenciatura en Logística y Negocios Internacionales</t>
  </si>
  <si>
    <t>Instituto de Farmacobiología</t>
  </si>
  <si>
    <t>Universidad de la Republica Mexicana</t>
  </si>
  <si>
    <t>Universidad de La Salle Bajio</t>
  </si>
  <si>
    <t>Campus Salamanca</t>
  </si>
  <si>
    <t>Universidad de la Salle Bajio</t>
  </si>
  <si>
    <t>Universidad de La Sierra Juarez</t>
  </si>
  <si>
    <t>Universidad de la Sierra Juarez</t>
  </si>
  <si>
    <t>Licenciatura en Administración Municipal</t>
  </si>
  <si>
    <t>Licenciatura en Ciencias Empresariales</t>
  </si>
  <si>
    <t>Universidad de las Americas Puebla</t>
  </si>
  <si>
    <t>Licenciatura en Nanotecnologia e Ingeniería Molecular</t>
  </si>
  <si>
    <t>Maestría en Administración de Empresas</t>
  </si>
  <si>
    <t>Maestría en Administración de la Manufactura</t>
  </si>
  <si>
    <t>Maestría en Administración de Negocios</t>
  </si>
  <si>
    <t>Maestría en Administración de Servicios de la Salud</t>
  </si>
  <si>
    <t>Maestría en Administración Energética</t>
  </si>
  <si>
    <t>Maestría en Comunicación y Medios Digitales</t>
  </si>
  <si>
    <t>Maestría en Derecho Empresarial</t>
  </si>
  <si>
    <t>Maestría en Diseño de Información</t>
  </si>
  <si>
    <t>Maestría en Educación Básica</t>
  </si>
  <si>
    <t>Maestría en Educación Media Superior</t>
  </si>
  <si>
    <t>Maestría en Finanzas Corporativas</t>
  </si>
  <si>
    <t>Maestría en Gerencia de Proyectos de Construcción</t>
  </si>
  <si>
    <t>Maestría en Gobernanza y Globalización</t>
  </si>
  <si>
    <t>Maestría en Marketing</t>
  </si>
  <si>
    <t>Maestría en Negocios Internacionales</t>
  </si>
  <si>
    <t>Maestría en Psicología Organizacional</t>
  </si>
  <si>
    <t>Universidad de las Americas, A.C.</t>
  </si>
  <si>
    <t>Universidad de Las Americas, A.C.</t>
  </si>
  <si>
    <t>Licenciatura en Informática y Tecnologías de la Información</t>
  </si>
  <si>
    <t>Universidad de Mexico</t>
  </si>
  <si>
    <t>Doctorado en Calidad Educativa</t>
  </si>
  <si>
    <t>Maestría en Derecho</t>
  </si>
  <si>
    <t>Maestría en Gobernabilidad Pública</t>
  </si>
  <si>
    <t>Maestría en Psicología</t>
  </si>
  <si>
    <t>Licenciatura en Animación y Efectos Digitales</t>
  </si>
  <si>
    <t>Escuela de Arquitectura y Ciencias del Hábitat</t>
  </si>
  <si>
    <t>Licenciatura en Creación de Negocios e Innovación Empresarial</t>
  </si>
  <si>
    <t>Escuela de Arte y Diseño</t>
  </si>
  <si>
    <t>Licenciatura en en Médico Cirujano Dentista</t>
  </si>
  <si>
    <t>Vicerrectoría de Ciencias de la Salud</t>
  </si>
  <si>
    <t>Licenciatura en Ingeniero Biomédico</t>
  </si>
  <si>
    <t>Maestría en Derecho de la Empresa</t>
  </si>
  <si>
    <t>Maestría en Desarrollo Organizacional</t>
  </si>
  <si>
    <t>Maestría en Diseño Gráfico</t>
  </si>
  <si>
    <t>Escuela de Ingeniería y Tecnologías</t>
  </si>
  <si>
    <t>Maestría en Gestión de la Ingeniería</t>
  </si>
  <si>
    <t>Maestría en Ingeniería del Producto</t>
  </si>
  <si>
    <t>Maestría en Ingeniería Industrial y de Sistemas</t>
  </si>
  <si>
    <t>Campus Cancún</t>
  </si>
  <si>
    <t>Universidad de Quintana Roo</t>
  </si>
  <si>
    <t>Campus Chetumal, División de Ciencias Políticas y Humanidades</t>
  </si>
  <si>
    <t>Campus Cajeme</t>
  </si>
  <si>
    <t>Unidad Regional Norte, Campus Nogales</t>
  </si>
  <si>
    <t>Campus Hermosillo, Unidad Regional Centro</t>
  </si>
  <si>
    <t>Licenciatura en Ingeniería en Materiales</t>
  </si>
  <si>
    <t>Licenciatura en Ingeniería Metalúrgica</t>
  </si>
  <si>
    <t>Unidad Regional Centro, Campus Hermosillo</t>
  </si>
  <si>
    <t>Licenciatura en Ingeniero Minero</t>
  </si>
  <si>
    <t>Campus Caborca</t>
  </si>
  <si>
    <t>Licenciatura en Químico Biólogo Clínico</t>
  </si>
  <si>
    <t>Licenciatura en Ingeniería en Datos e Inteligencia Organizacional</t>
  </si>
  <si>
    <t>Licenciatura en Ingeniería en Logística y Cadena de Suministro</t>
  </si>
  <si>
    <t>Licenciatura en Innovacion Empresarial</t>
  </si>
  <si>
    <t>Licenciatura en Turismo Sustentable y Gestion Hotelera</t>
  </si>
  <si>
    <t>Licenciatura en Escritura Creativa y Literatura</t>
  </si>
  <si>
    <t>Universidad del Ejercito y Fuerza Aerea</t>
  </si>
  <si>
    <t>Heroico Colegio Militar</t>
  </si>
  <si>
    <t>Escuela Militar de Enfermería</t>
  </si>
  <si>
    <t>Licenciatura en Enfermería Militar</t>
  </si>
  <si>
    <t>Escuela Militar de Oficiales de Sanidad</t>
  </si>
  <si>
    <t>Licenciatura en Salud Pública y Urgencias Médicas</t>
  </si>
  <si>
    <t>Maestría en Dirección Estratégica</t>
  </si>
  <si>
    <t>Colegio de Defensa Nacional</t>
  </si>
  <si>
    <t>Maestría en Seguridad Nacional</t>
  </si>
  <si>
    <t>Campus Ixtepec</t>
  </si>
  <si>
    <t>Campus Tehuantepec</t>
  </si>
  <si>
    <t>Licenciatura en Ingeniería de Petróleos</t>
  </si>
  <si>
    <t>Licenciatura en Ingeniería Quimica</t>
  </si>
  <si>
    <t>Campus Puerto Ángel</t>
  </si>
  <si>
    <t>Licenciatura en Biologia Marina</t>
  </si>
  <si>
    <t>Campus Tuxtepec</t>
  </si>
  <si>
    <t>Plantel Guadalajara</t>
  </si>
  <si>
    <t>Licenciatura en Animación, Arte Digital y Multimedia</t>
  </si>
  <si>
    <t>Plantel Zamora</t>
  </si>
  <si>
    <t>Plantel La Piedad</t>
  </si>
  <si>
    <t>Licenciatura en Ingeniero Arquitecto</t>
  </si>
  <si>
    <t>Licenciatura en Mercadotecnia Integral</t>
  </si>
  <si>
    <t>Plantel León</t>
  </si>
  <si>
    <t>Universidad del Valle de Mexico</t>
  </si>
  <si>
    <t>Licenciatura en Químico Farmacéutico Biotecnólogo</t>
  </si>
  <si>
    <t>Campus Online</t>
  </si>
  <si>
    <t>Maestría en Educación Basada en Competencias</t>
  </si>
  <si>
    <t>Maestría en Educación con Orientación en Innovación y Tecnología Educativa</t>
  </si>
  <si>
    <t>Doctorado en Alta Dirección</t>
  </si>
  <si>
    <t>Plantel Tehuacán</t>
  </si>
  <si>
    <t>Campus Tehuacán</t>
  </si>
  <si>
    <t>Licenciatura en Ingeniería Mecánica y Diseño Automotriz</t>
  </si>
  <si>
    <t>Licenciatura en Mercadotecnia y Publicidad</t>
  </si>
  <si>
    <t>Licenciatura en Producción y Animación</t>
  </si>
  <si>
    <t>Maestría en Dirección de Empresas</t>
  </si>
  <si>
    <t>Universidad Digital del Estado de Mexico</t>
  </si>
  <si>
    <t>Licenciatura en Quiropráctica</t>
  </si>
  <si>
    <t>Universidad Iberoamericana Ciudad de Mexico</t>
  </si>
  <si>
    <t>Especialidad en Educación Socioemocional</t>
  </si>
  <si>
    <t>Especialidad en Seguridad de la Información</t>
  </si>
  <si>
    <t>Departamento de Estudios Empresariales</t>
  </si>
  <si>
    <t>Licenciatura en Administración de la Hospitalidad</t>
  </si>
  <si>
    <t>Departamento de Ciencias Religiosas</t>
  </si>
  <si>
    <t>Licenciatura en Ciencias Teológicas</t>
  </si>
  <si>
    <t>Licenciatura en Contaduría y Gestión Empresarial</t>
  </si>
  <si>
    <t>Licenciatura en Diseño de Indumentaria y Moda</t>
  </si>
  <si>
    <t>Licenciatura en Diseño Interactivo</t>
  </si>
  <si>
    <t>Departamento de Arte</t>
  </si>
  <si>
    <t>Licenciatura en Ingeniería en Mecatrónica y Producción</t>
  </si>
  <si>
    <t>Licenciatura en Nutrición y Ciencia de los Alimentos</t>
  </si>
  <si>
    <t>Maestría en Derechos Humanos</t>
  </si>
  <si>
    <t>Maestría en Desarrollo Humano</t>
  </si>
  <si>
    <t>Maestría en Gobierno de Tecnología de Información</t>
  </si>
  <si>
    <t>Maestría en Ingeniería con Especialidad en Administración de la Construcción</t>
  </si>
  <si>
    <t>Maestría en Ingeniería de Calidad</t>
  </si>
  <si>
    <t>Maestría en Teología y Mundo Contemporáneo</t>
  </si>
  <si>
    <t>Departamento de Diseño</t>
  </si>
  <si>
    <t>Técnico Superior Universitario en Producción Gráfica</t>
  </si>
  <si>
    <t>Técnico Superior Universitario en Software</t>
  </si>
  <si>
    <t>Universidad Iberoamericana Leon</t>
  </si>
  <si>
    <t>Licenciatura en Ingeniería en Bionanotecnología</t>
  </si>
  <si>
    <t>Licenciatura en Ingeniería Mecánica y Eléctrica</t>
  </si>
  <si>
    <t>Maestría en Administración Organizacional</t>
  </si>
  <si>
    <t>Maestría en Derecho Constitucional y Amparo</t>
  </si>
  <si>
    <t>Maestría en Gestión de la Innovación Tecnológica</t>
  </si>
  <si>
    <t>Maestría en Logistica Internacional y Cadena de Suministros</t>
  </si>
  <si>
    <t>Maestría en Marketing Estratégico</t>
  </si>
  <si>
    <t>Maestría en Política y Gestión Pública</t>
  </si>
  <si>
    <t>Universidad Iberoamericana Puebla</t>
  </si>
  <si>
    <t>Universidad Iberoamericana Tijuana</t>
  </si>
  <si>
    <t>Universidad Iberoamericana Torreon</t>
  </si>
  <si>
    <t>Licenciatura en Administración de Negocios de la Hospitalidad</t>
  </si>
  <si>
    <t>Dirección de Posgrados en Ciencias para el Desarrollo Humano</t>
  </si>
  <si>
    <t>Maestría en Intervención Educativa</t>
  </si>
  <si>
    <t>Sede Central San Cristóbal de las Casas</t>
  </si>
  <si>
    <t>Licenciatura en Comunicación Intercultural</t>
  </si>
  <si>
    <t>Unidad Académica Multidisciplinaria Las Margaritas</t>
  </si>
  <si>
    <t>Licenciatura en Derecho Intercultural</t>
  </si>
  <si>
    <t>Licenciatura en Desarrollo Sustentable</t>
  </si>
  <si>
    <t>Licenciatura en Lengua y Cultura</t>
  </si>
  <si>
    <t>Universidad Intercultural del Estado de Mexico</t>
  </si>
  <si>
    <t>Plantel San Felipe del Progreso</t>
  </si>
  <si>
    <t>Licenciatura en Arte y Diseño</t>
  </si>
  <si>
    <t>Unidad Central Lipuntahuaca</t>
  </si>
  <si>
    <t>Licenciatura en Derecho con Enfoque Intercultural</t>
  </si>
  <si>
    <t>Unidad Oxolotán</t>
  </si>
  <si>
    <t>Licenciatura en Desarrollo Rural Sustentable</t>
  </si>
  <si>
    <t>Unidad Académica Villa Vicente Guerrero</t>
  </si>
  <si>
    <t>Licenciatura en Salud Intercultural</t>
  </si>
  <si>
    <t>Licenciatura en Ingeniería en Sistemas de Producción Agroecológicos</t>
  </si>
  <si>
    <t>Licenciatura en Administración y Negocios</t>
  </si>
  <si>
    <t>Universidad Juarez Autonoma de Tabasco</t>
  </si>
  <si>
    <t>División Académica de Ciencias Económico-Administrativas</t>
  </si>
  <si>
    <t>Licenciatura en Atención Prehospitalaria y Desastres</t>
  </si>
  <si>
    <t>Licenciatura en Rehabilitación Física</t>
  </si>
  <si>
    <t>Universidad Juarez del Estado de Durango</t>
  </si>
  <si>
    <t>Maestría en Gestión de Negocios</t>
  </si>
  <si>
    <t>Plantel Cien Metros</t>
  </si>
  <si>
    <t>Universidad La Salle Cancun</t>
  </si>
  <si>
    <t>Coordinación de Idiomas y Relaciones Públicas</t>
  </si>
  <si>
    <t>Licenciatura en Idiomas y Relaciones Públicas</t>
  </si>
  <si>
    <t>Universidad La Salle Chihuahua</t>
  </si>
  <si>
    <t>Licenciatura en Derecho con Acentuación en Derecho de América del Norte</t>
  </si>
  <si>
    <t>Licenciatura en Gestión y Desarrollo de Empresas</t>
  </si>
  <si>
    <t>Licenciatura en Ingeniería en Diseño Industrial</t>
  </si>
  <si>
    <t>Universidad La Salle Cuernavaca</t>
  </si>
  <si>
    <t>Escuela de Arquitectura, Diseño y Comunicación</t>
  </si>
  <si>
    <t>Universidad La Salle Noroeste A.C.</t>
  </si>
  <si>
    <t>Licenciatura en Ingeniería Industrial en Calidad</t>
  </si>
  <si>
    <t>Profesional Asociado en Producción Musical</t>
  </si>
  <si>
    <t>Universidad La Salle, A.C.</t>
  </si>
  <si>
    <t>Plantel Benjamín Franklin</t>
  </si>
  <si>
    <t>en Área Curricular Común (de los programas educativos de licenciatura)</t>
  </si>
  <si>
    <t>Licenciatura en Ciencias Religiosas</t>
  </si>
  <si>
    <t>Unidad Santa Teresa</t>
  </si>
  <si>
    <t>Licenciatura en Fisioterapia y Promoción para la Salud</t>
  </si>
  <si>
    <t>Universidad Linda Vista</t>
  </si>
  <si>
    <t>Sede Pueblo Nuevo Solistahuacán</t>
  </si>
  <si>
    <t>Universidad Marista de Merida</t>
  </si>
  <si>
    <t>Escuela de Recursos Naturales</t>
  </si>
  <si>
    <t>Licenciatura en Administración de Recursos Naturales</t>
  </si>
  <si>
    <t>Licenciatura en Dirección y Administración de Empresas</t>
  </si>
  <si>
    <t>Licenciatura en Dirección y Gestión de Organizaciones Turísticas</t>
  </si>
  <si>
    <t>Licenciatura en Fisioterapia y Rehabilitación</t>
  </si>
  <si>
    <t>Universidad Mesoamericana</t>
  </si>
  <si>
    <t>Escuela de Psicología Clínica</t>
  </si>
  <si>
    <t>Universidad Mexiquense del Bicentenario</t>
  </si>
  <si>
    <t>Unidad de Estudios Superiores Chalco</t>
  </si>
  <si>
    <t>Unidad de Estudios Superiores Temoaya</t>
  </si>
  <si>
    <t>Unidad de Estudios Superiores El Oro</t>
  </si>
  <si>
    <t>Unidad de Estudios Superiores Tultitlán</t>
  </si>
  <si>
    <t>Universidad Michoacana de San Nicolas de Hidalgo</t>
  </si>
  <si>
    <t>Licenciatura en Biotecnologia</t>
  </si>
  <si>
    <t>Licenciatura en Ingeniería en Energía y Sustentabilidad</t>
  </si>
  <si>
    <t>Licenciatura en Ingeniería en Innovación Tecnológica de Materiales</t>
  </si>
  <si>
    <t>Universidad Nacional Autonoma de Mexico</t>
  </si>
  <si>
    <t>Licenciatura en Ciencias Agrogenómicas</t>
  </si>
  <si>
    <t>Instituto de Biotecnología</t>
  </si>
  <si>
    <t>Licenciatura en Ciencias Genómicas</t>
  </si>
  <si>
    <t>Licenciatura en Desarrollo Territorial</t>
  </si>
  <si>
    <t>Universidad Nacional de San Agustin de Arequipa</t>
  </si>
  <si>
    <t>Escuela Profesional de Matemáticas de la Facultad de Ciencias Naturales y Formales</t>
  </si>
  <si>
    <t>Licenciatura en Programa de Estudios de Matemáticas</t>
  </si>
  <si>
    <t>Escuela Profesional de Química de la Facultad de Ciencias Naturales y Formales</t>
  </si>
  <si>
    <t>Licenciatura en Programa de Estudios de Química</t>
  </si>
  <si>
    <t>Universidad Nacional del Altiplano - Puno</t>
  </si>
  <si>
    <t>Escuela Profesional de Derecho de la Facultad de Ciencias Jurídicas y Políticas</t>
  </si>
  <si>
    <t>Licenciatura en Programa de Estudios de Derecho</t>
  </si>
  <si>
    <t>Campus México</t>
  </si>
  <si>
    <t>Campus Bonaterra</t>
  </si>
  <si>
    <t>Licenciatura en Dirección de Negocios Gastronómicos</t>
  </si>
  <si>
    <t>Universidad para la Profesionalizacion Estrategica</t>
  </si>
  <si>
    <t>Universidad Pedagogica Nacional</t>
  </si>
  <si>
    <t>Unidad Ajusco</t>
  </si>
  <si>
    <t>Licenciatura en Administración Educativa</t>
  </si>
  <si>
    <t>Licenciatura en Enseñanza del Francés</t>
  </si>
  <si>
    <t>Universidad Peruana Cayetano Heredia</t>
  </si>
  <si>
    <t>Facultad de Medicina, Escuela Profesional de Tecnología Médica</t>
  </si>
  <si>
    <t>Licenciatura en Carrera Profesional de Tecnología Médica en la Especialidad de Terapia Física y Rehabilitación</t>
  </si>
  <si>
    <t>Escuela Profesional de Farmacia y Bioquímica</t>
  </si>
  <si>
    <t>Licenciatura en Carrera Profesional en Farmacia y Bioquímica</t>
  </si>
  <si>
    <t>Escuela Profesional de Tecnología Médica</t>
  </si>
  <si>
    <t>Licenciatura en Carrera Profesional en Tecnología Médica en la Especialidad de Laboratorio Clínico y Anatomía Patológica</t>
  </si>
  <si>
    <t>Universidad Politecnica de Aguascalientes</t>
  </si>
  <si>
    <t>Licenciatura en Ingeniería en Sistemas Estratégicos de Información</t>
  </si>
  <si>
    <t>Maestría en Ciencias en Ingeniería</t>
  </si>
  <si>
    <t>Maestría en Enseñanza de las Ciencias</t>
  </si>
  <si>
    <t>Universidad Politecnica de Amozoc</t>
  </si>
  <si>
    <t>Licenciatura en Ingeniería en Software</t>
  </si>
  <si>
    <t>Licenciatura en Ingeniería en Tecnologías de Manufactura</t>
  </si>
  <si>
    <t>Universidad Politecnica de Atlautla</t>
  </si>
  <si>
    <t>Universidad Politecnica de Francisco I. Madero</t>
  </si>
  <si>
    <t>Universidad Politecnica de Guanajuato</t>
  </si>
  <si>
    <t>Universidad Politecnica de Huejutla</t>
  </si>
  <si>
    <t>Universidad Politecnica de Juventino Rosas</t>
  </si>
  <si>
    <t>Licenciatura en Ingeniería en Plasticos</t>
  </si>
  <si>
    <t>Universidad Politecnica de la Region Ribereña</t>
  </si>
  <si>
    <t>Universidad Politecnica de Pachuca</t>
  </si>
  <si>
    <t>Universidad Politecnica de Penjamo</t>
  </si>
  <si>
    <t>Universidad Politecnica de Puebla</t>
  </si>
  <si>
    <t>Licenciatura en Ingeniería en Electrónica y de Telecomunicaciónes</t>
  </si>
  <si>
    <t>Universidad Politecnica de Queretaro</t>
  </si>
  <si>
    <t>Licenciatura en Ingeniería en Tecnología Automotriz</t>
  </si>
  <si>
    <t>Universidad Politecnica de San Luis Potosi</t>
  </si>
  <si>
    <t>Licenciatura en Ingeniería en Sistemas y Tecnologías Industriales</t>
  </si>
  <si>
    <t>Universidad Politecnica de Santa Rosa Jauregui</t>
  </si>
  <si>
    <t>Licenciatura en Ingeniería en Animación y Efectos Visuales</t>
  </si>
  <si>
    <t>Licenciatura en Ingeniería en Metrología Industrial</t>
  </si>
  <si>
    <t>Universidad Politecnica de Tecamac</t>
  </si>
  <si>
    <t>Universidad Politecnica de Tulancingo</t>
  </si>
  <si>
    <t>Universidad Politecnica de Yucatan</t>
  </si>
  <si>
    <t>Licenciatura en Ingeniería en Robótica Computacional</t>
  </si>
  <si>
    <t>Universidad Politecnica del Estado de Guerrero</t>
  </si>
  <si>
    <t>Universidad Politecnica del Estado de Morelos</t>
  </si>
  <si>
    <t>Maestría en Finanzas y Gestión</t>
  </si>
  <si>
    <t>Maestría en Tecnologías de la Información</t>
  </si>
  <si>
    <t>Universidad Politecnica del Golfo de Mexico</t>
  </si>
  <si>
    <t>Universidad Politecnica del Mar y la Sierra</t>
  </si>
  <si>
    <t>Universidad Politecnica del Valle del Evora</t>
  </si>
  <si>
    <t>Universidad Politecnica Mesoamericana</t>
  </si>
  <si>
    <t>Licenciatura en Administración de Empresas Turisticas</t>
  </si>
  <si>
    <t>Licenciatura en Ingeniería en Manejo de Recursos Naturales</t>
  </si>
  <si>
    <t>Universidad Politecnica Metropolitana de Hidalgo</t>
  </si>
  <si>
    <t>Universidad Popular Autonoma del Estado de Puebla</t>
  </si>
  <si>
    <t>Facultad de Biotecnología</t>
  </si>
  <si>
    <t>Doctorado en Biotecnología</t>
  </si>
  <si>
    <t>Doctorado en Dirección de Organizaciones</t>
  </si>
  <si>
    <t>Facultad de Mecatrónica, Biónica y Aeroespacial</t>
  </si>
  <si>
    <t>Doctorado en Ingeniería Mecatrónica</t>
  </si>
  <si>
    <t>Decanato de Ingenierías</t>
  </si>
  <si>
    <t>Doctorado en Tecnologías de Información</t>
  </si>
  <si>
    <t>Campus UPAEP online</t>
  </si>
  <si>
    <t>Licenciatura en Administración de Instituciones</t>
  </si>
  <si>
    <t>UPAEP online</t>
  </si>
  <si>
    <t>Campus Puebla UPAEP Abierta</t>
  </si>
  <si>
    <t>Campus UPAEP Online</t>
  </si>
  <si>
    <t>Licenciatura en Idiomas, Enseñanza y Diversidad Cultural</t>
  </si>
  <si>
    <t>Licenciatura en Ingeniería en Proyectos Industriales</t>
  </si>
  <si>
    <t>Campus UPAEP Abierta</t>
  </si>
  <si>
    <t>Maestría en Ciencias de la Salud</t>
  </si>
  <si>
    <t>Maestría en Desarrollo Humano y Educativo</t>
  </si>
  <si>
    <t>Maestría en Economía Aplicada</t>
  </si>
  <si>
    <t>Maestría en Educación Matemática</t>
  </si>
  <si>
    <t>Maestría en Innovación Educativa</t>
  </si>
  <si>
    <t>Maestría en Liderazgo y Gestión Educativa</t>
  </si>
  <si>
    <t>Facultad de Industrial, Logística, Manufactura y Automotriz</t>
  </si>
  <si>
    <t>Maestría en Logística y Dirección de la Cadena de Suministro</t>
  </si>
  <si>
    <t>Facultad de Industrial y Logística</t>
  </si>
  <si>
    <t>Maestría en Sistemas Integrados de Manufactura y Estrategias de Calidad</t>
  </si>
  <si>
    <t>Maestría en Tecnologia Educativa</t>
  </si>
  <si>
    <t>Campus El Rosario</t>
  </si>
  <si>
    <t>Campus Alemán</t>
  </si>
  <si>
    <t>Campus el Rosario</t>
  </si>
  <si>
    <t>Universidad Tecnologica Cadereyta</t>
  </si>
  <si>
    <t>Técnico Superior Universitario en Desarrollo de Negocios área Mercadotecnia</t>
  </si>
  <si>
    <t>Técnico Superior Universitario en Mantenimiento área Industrial</t>
  </si>
  <si>
    <t>Técnico Superior Universitario en Mecatrónica área Automatización</t>
  </si>
  <si>
    <t>Técnico Superior Universitario en Química área Industrial</t>
  </si>
  <si>
    <t>Técnico Superior Universitario en Tecnologías de la Información área Entornos Virtuales y Negocios Digitales</t>
  </si>
  <si>
    <t>Universidad Tecnologica de Calvillo</t>
  </si>
  <si>
    <t>Técnico Superior Universitario en Procesos Industriales área Manufactura</t>
  </si>
  <si>
    <t>Técnico Superior Universitario en Tecnologías de la Información área Desarrollo de Software Multiplataforma</t>
  </si>
  <si>
    <t>Universidad Tecnologica de Chetumal</t>
  </si>
  <si>
    <t>Técnico Superior Universitario en Mecatrónica área Sistemas de Manufactura Flexible</t>
  </si>
  <si>
    <t>Universidad Tecnologica de Ciudad Juarez</t>
  </si>
  <si>
    <t>Técnico Superior Universitario en Energías Renovables Área Calidad y Ahorro de Energía</t>
  </si>
  <si>
    <t>Técnico Superior Universitario en Mecatrónica Área Automatización</t>
  </si>
  <si>
    <t>Técnico Superior Universitario en Tecnologías de la Información y Comunicación Área Sistemas Informáticos</t>
  </si>
  <si>
    <t>Técnico Superior Universitario en Terapia Física área Rehabilitación</t>
  </si>
  <si>
    <t>Universidad Tecnologica de Coahuila</t>
  </si>
  <si>
    <t>Licenciatura en Ingeniería en Desarrollo e Innovación Empresarial</t>
  </si>
  <si>
    <t>Licenciatura en Ingeniería en Seguridad Ambiental Sustentable</t>
  </si>
  <si>
    <t>Técnico Superior Universitario en Logística área Cadena de Suministros</t>
  </si>
  <si>
    <t>Técnico Superior Universitario en Mecatrónica área Robótica</t>
  </si>
  <si>
    <t>Técnico Superior Universitario en Nanotecnología área Materiales</t>
  </si>
  <si>
    <t>Universidad Tecnologica de Etchojoa</t>
  </si>
  <si>
    <t>Universidad Tecnologica de Guaymas</t>
  </si>
  <si>
    <t>Técnico Superior Universitario en Manufactura Aeronáutica área Maquinados de Precisión</t>
  </si>
  <si>
    <t>Universidad Tecnologica de Gutierrez Zamora</t>
  </si>
  <si>
    <t>Universidad Tecnologica de Huejotzingo</t>
  </si>
  <si>
    <t>Licenciatura en Ingeniería en Metal Mecánica</t>
  </si>
  <si>
    <t>Licenciatura en Ingeniería en Procesos Alimentarios</t>
  </si>
  <si>
    <t>Técnico Superior Universitario en Administración área Formulación y Evaluación de Proyectos</t>
  </si>
  <si>
    <t>Técnico Superior Universitario en Diseño y Moda Industrial área Producción</t>
  </si>
  <si>
    <t>Técnico Superior Universitario en Mecánica área Industrial</t>
  </si>
  <si>
    <t>Institución</t>
  </si>
  <si>
    <t>Campus</t>
  </si>
  <si>
    <t>Vigencia</t>
  </si>
  <si>
    <t>Licenciatura en Sociología</t>
  </si>
  <si>
    <t>Licenciatura en Ciencias Políticas y Administración Pública</t>
  </si>
  <si>
    <t>Facultad de Lenguas Extranjeras</t>
  </si>
  <si>
    <t>Licenciatura en Enseñanza de Lenguas</t>
  </si>
  <si>
    <t>Unidad Regional Centro</t>
  </si>
  <si>
    <t>Licenciatura en Filosofía</t>
  </si>
  <si>
    <t>Licenciatura en Lengua y Literatura Hispánicas</t>
  </si>
  <si>
    <t>Licenciatura en Diseño Gráfico</t>
  </si>
  <si>
    <t>Facultad de Ingeniería</t>
  </si>
  <si>
    <t>Instituto de Estudios Superiores de Tamaulipas</t>
  </si>
  <si>
    <t>Campus Querétaro</t>
  </si>
  <si>
    <t>Campus Norte</t>
  </si>
  <si>
    <t>Licenciatura en Ingeniería Mecatrónica</t>
  </si>
  <si>
    <t>Facultad de Derecho</t>
  </si>
  <si>
    <t>Campus I</t>
  </si>
  <si>
    <t>Licenciatura en Derecho</t>
  </si>
  <si>
    <t>Técnico Superior Universitario en Procesos Alimentarios</t>
  </si>
  <si>
    <t>Ciudad de México</t>
  </si>
  <si>
    <t>Campus Central</t>
  </si>
  <si>
    <t>Licenciatura en Gastronomía</t>
  </si>
  <si>
    <t>Licenciatura en Turismo</t>
  </si>
  <si>
    <t>Técnico Superior Universitario en Hoteles y Restaurantes</t>
  </si>
  <si>
    <t>Universidad de Monterrey</t>
  </si>
  <si>
    <t>Licenciatura en Turismo Internacional</t>
  </si>
  <si>
    <t>Facultad de Medicina Veterinaria y Zootecnia</t>
  </si>
  <si>
    <t>Campus Toluca</t>
  </si>
  <si>
    <t>Licenciatura en Contaduría Pública y Finanzas</t>
  </si>
  <si>
    <t>Licenciatura en Mercadotecnia</t>
  </si>
  <si>
    <t>Licenciatura en Negocios Internacionales</t>
  </si>
  <si>
    <t>Licenciatura en Ciencias de la Comunicación</t>
  </si>
  <si>
    <t>Universidad Veracruzana</t>
  </si>
  <si>
    <t>Licenciatura en Enfermería</t>
  </si>
  <si>
    <t>Facultad de Comunicación</t>
  </si>
  <si>
    <t>Licenciatura en Dirección de Empresas de Entretenimiento</t>
  </si>
  <si>
    <t>Licenciatura en Dirección en Responsabilidad Social y Desarrollo Sustentable</t>
  </si>
  <si>
    <t>Licenciatura en Administración y Gestión de Pequeñas y Medianas Empresas</t>
  </si>
  <si>
    <t>Licenciatura en Administración</t>
  </si>
  <si>
    <t>Licenciatura en Contador Público</t>
  </si>
  <si>
    <t>Escuela de Negocios</t>
  </si>
  <si>
    <t>Licenciatura en Biología</t>
  </si>
  <si>
    <t>Licenciatura en Médico Cirujano</t>
  </si>
  <si>
    <t>Escuela de Ciencias de la Salud</t>
  </si>
  <si>
    <t>Licenciatura en Medicina</t>
  </si>
  <si>
    <t>Licenciatura en Administración Financiera</t>
  </si>
  <si>
    <t>Licenciatura en Químico Farmacéutico Biólogo</t>
  </si>
  <si>
    <t>Facultad de Ciencias Económico Administrativas</t>
  </si>
  <si>
    <t>Instituto de Ciencias Básicas e Ingeniería</t>
  </si>
  <si>
    <t>Universidad del Valle de Atemajac</t>
  </si>
  <si>
    <t>Campus Guadalajara</t>
  </si>
  <si>
    <t>Campus Puebla</t>
  </si>
  <si>
    <t>Licenciatura en Ingeniería Mecánica</t>
  </si>
  <si>
    <t>Campus Xalapa</t>
  </si>
  <si>
    <t>Licenciatura en Matemáticas</t>
  </si>
  <si>
    <t>Universidad de Sonora</t>
  </si>
  <si>
    <t>Licenciatura en Psicología</t>
  </si>
  <si>
    <t>Campus II</t>
  </si>
  <si>
    <t>Universidad de Guanajuato</t>
  </si>
  <si>
    <t>Unidad Académica Multidisciplinaria Reynosa Rodhe</t>
  </si>
  <si>
    <t>Licenciatura en Diseño Industrial</t>
  </si>
  <si>
    <t>Licenciatura en Nutrición</t>
  </si>
  <si>
    <t>Ciudad Universitaria</t>
  </si>
  <si>
    <t>Licenciatura en Ciencias Computacionales</t>
  </si>
  <si>
    <t>Facultad de Medicina</t>
  </si>
  <si>
    <t>Licenciatura en Nutrición Humana</t>
  </si>
  <si>
    <t>Universidad de Guadalajara</t>
  </si>
  <si>
    <t>Licenciatura en Contaduría Pública</t>
  </si>
  <si>
    <t>Licenciatura en Contaduría</t>
  </si>
  <si>
    <t>Licenciatura en Lengua Inglesa</t>
  </si>
  <si>
    <t>Licenciatura en Administración de Empresas</t>
  </si>
  <si>
    <t>Licenciatura en Antropología</t>
  </si>
  <si>
    <t>Facultad de Ciencias Químicas</t>
  </si>
  <si>
    <t>Centro Universitario UAEM Amecameca</t>
  </si>
  <si>
    <t>Licenciatura en Ciencias Nutricionales</t>
  </si>
  <si>
    <t>Licenciatura en Trabajo Social</t>
  </si>
  <si>
    <t>Licenciatura en Relaciones Internacionales</t>
  </si>
  <si>
    <t>Licenciatura en Médico Cirujano y Partero</t>
  </si>
  <si>
    <t>Licenciatura en Arquitectura</t>
  </si>
  <si>
    <t>Licenciatura en Arquitecto</t>
  </si>
  <si>
    <t>Universidad de Celaya</t>
  </si>
  <si>
    <t>Unidad Regional Sur</t>
  </si>
  <si>
    <t>Licenciatura en Administración Turística</t>
  </si>
  <si>
    <t>Licenciatura en Odontología</t>
  </si>
  <si>
    <t>Licenciatura en Ciencias de la Educación</t>
  </si>
  <si>
    <t>Unidad Navojoa</t>
  </si>
  <si>
    <t>Licenciatura en Economía y Finanzas</t>
  </si>
  <si>
    <t>Campus Guanajuato</t>
  </si>
  <si>
    <t>Licenciatura en Diseño de Interiores</t>
  </si>
  <si>
    <t>Universidad Estatal del Valle de Ecatepec</t>
  </si>
  <si>
    <t>Licenciatura en Cirujano Dentista</t>
  </si>
  <si>
    <t>Facultad de Estudios Superiores Acatlán</t>
  </si>
  <si>
    <t>Licenciatura en Médico General</t>
  </si>
  <si>
    <t>Centro Universitario UAEM Tenancingo</t>
  </si>
  <si>
    <t>Licenciatura en Administración de Empresas Turísticas</t>
  </si>
  <si>
    <t>Campus Cancún</t>
  </si>
  <si>
    <t>Licenciatura en Finanzas y Contaduría Pública</t>
  </si>
  <si>
    <t>Técnico Superior Universitario en Gastronomía</t>
  </si>
  <si>
    <t>Licenciatura en Optometría</t>
  </si>
  <si>
    <t>Facultad de Contaduría y Administración</t>
  </si>
  <si>
    <t>Licenciatura en Comercio Exterior</t>
  </si>
  <si>
    <t>Centro Universitario UAEM Valle de Teotihuacán</t>
  </si>
  <si>
    <t>Licenciatura en Informática Administrativa</t>
  </si>
  <si>
    <t>Centro Universitario UAEM Texcoco</t>
  </si>
  <si>
    <t>Centro Universitario de los Altos</t>
  </si>
  <si>
    <t>Licenciatura en Artes Culinarias</t>
  </si>
  <si>
    <t>Campus Tuxtla Gutiérrez</t>
  </si>
  <si>
    <t>Licenciatura en Comercio Internacional</t>
  </si>
  <si>
    <t>Licenciatura en Contaduría y Finanzas</t>
  </si>
  <si>
    <t>Licenciatura en Mercadotecnia Internacional</t>
  </si>
  <si>
    <t>Licenciatura en Agronegocios</t>
  </si>
  <si>
    <t>División Multidisciplinaria de Ciudad Universitaria</t>
  </si>
  <si>
    <t>Universidad Estatal de Sonora</t>
  </si>
  <si>
    <t>Escuela de Turismo</t>
  </si>
  <si>
    <t>Escuela de Psicología</t>
  </si>
  <si>
    <t>Facultad de Ciencias</t>
  </si>
  <si>
    <t>Centro Universitario de la Costa Sur</t>
  </si>
  <si>
    <t>Campus UTEG</t>
  </si>
  <si>
    <t>Unidad Culhuacán</t>
  </si>
  <si>
    <t>Facultad de Ingeniería Mecánica y Eléctrica</t>
  </si>
  <si>
    <t>Licenciatura en Negocios y Comercio Internacional</t>
  </si>
  <si>
    <t>Unidad Regional Norte</t>
  </si>
  <si>
    <t>Licenciatura en Relaciones Comerciales Internacionales</t>
  </si>
  <si>
    <t>Facultad de Ingeniería Civil</t>
  </si>
  <si>
    <t>Universidad del Caribe</t>
  </si>
  <si>
    <t>Licenciatura en Administración de Negocios Internacionales</t>
  </si>
  <si>
    <t>Licenciatura en Relaciones Públicas</t>
  </si>
  <si>
    <t>Facultad de Negocios</t>
  </si>
  <si>
    <t>Licenciatura en Comercio y Negocios Internacionales</t>
  </si>
  <si>
    <t>Universidad Panamericana</t>
  </si>
  <si>
    <t>Licenciatura en Ingeniería Agroindustrial</t>
  </si>
  <si>
    <t>Departamento de Ingenierías</t>
  </si>
  <si>
    <t>Licenciatura en Ingeniería en Gestión Empresarial</t>
  </si>
  <si>
    <t>Licenciatura en Ingeniería en Nanotecnología</t>
  </si>
  <si>
    <t>Licenciatura en Ingeniería Industrial</t>
  </si>
  <si>
    <t>Instituto de Ingeniería y Tecnología</t>
  </si>
  <si>
    <t>Licenciatura en Ingeniería en Sistemas Automotrices</t>
  </si>
  <si>
    <t>Licenciatura en Ingeniería en Aeronáutica</t>
  </si>
  <si>
    <t>Licenciatura en Ingeniería Biomédica</t>
  </si>
  <si>
    <t>Licenciatura en Ingeniería de Software</t>
  </si>
  <si>
    <t>Licenciatura en Ingeniero Químico</t>
  </si>
  <si>
    <t>Licenciatura en Ingeniería en Alimentos</t>
  </si>
  <si>
    <t>Licenciatura en Ingeniería en Biotecnología</t>
  </si>
  <si>
    <t>Centro Universitario UAEM Valle de México</t>
  </si>
  <si>
    <t>Escuela de Ingeniería</t>
  </si>
  <si>
    <t>Licenciatura en Ingeniería Ambiental</t>
  </si>
  <si>
    <t>Licenciatura en Ingeniería en Logística</t>
  </si>
  <si>
    <t>Licenciatura en Ingeniería en Telemática</t>
  </si>
  <si>
    <t>Licenciatura en Ingeniería Química</t>
  </si>
  <si>
    <t>Licenciatura en Ingeniería Eléctrica</t>
  </si>
  <si>
    <t>Licenciatura en Ingeniería Civil</t>
  </si>
  <si>
    <t>Licenciatura en Ingeniería Informática</t>
  </si>
  <si>
    <t>Escuela Superior de Guerra</t>
  </si>
  <si>
    <t>Licenciatura en Administración Militar</t>
  </si>
  <si>
    <t>Licenciatura en Actuación</t>
  </si>
  <si>
    <t>Campus Veracruz</t>
  </si>
  <si>
    <t>Licenciatura en Ingeniería en Tecnologías de Cómputo y Telecomunicaciones</t>
  </si>
  <si>
    <t>Unidad Azcapotzalco</t>
  </si>
  <si>
    <t>Licenciatura en Ingeniería en Metalúrgica</t>
  </si>
  <si>
    <t>Licenciatura en Ingeniería en Electrónica</t>
  </si>
  <si>
    <t>Licenciatura en Historia</t>
  </si>
  <si>
    <t>Licenciatura en Biología Marina</t>
  </si>
  <si>
    <t>Unidad Saltillo</t>
  </si>
  <si>
    <t>Licenciatura en Biotecnología Genómica</t>
  </si>
  <si>
    <t>Licenciatura en Ciencias Ambientales</t>
  </si>
  <si>
    <t>Licenciatura en Biotecnología</t>
  </si>
  <si>
    <t>Facultad de Economía</t>
  </si>
  <si>
    <t>Licenciatura en Medicina Veterinaria y Zootecnia</t>
  </si>
  <si>
    <t>Licenciatura en Pedagogía</t>
  </si>
  <si>
    <t>Campus Valle de las Palmas</t>
  </si>
  <si>
    <t>Escuela de Odontología</t>
  </si>
  <si>
    <t>Licenciatura en Geografía</t>
  </si>
  <si>
    <t>Facultad Mexicana de Arquitectura, Diseño y Comunicación</t>
  </si>
  <si>
    <t>Licenciatura en Administración y Gestión</t>
  </si>
  <si>
    <t>Licenciatura en Enseñanza de las Matemáticas</t>
  </si>
  <si>
    <t>División Académica Multidisciplinaria de Comalcalco</t>
  </si>
  <si>
    <t>Escuela de Arquitectura y Diseño</t>
  </si>
  <si>
    <t>Universidad de Ciencias y Artes de Chiapas</t>
  </si>
  <si>
    <t>Licenciatura en Antropología Social</t>
  </si>
  <si>
    <t>Campus Tijuana</t>
  </si>
  <si>
    <t>Facultad de Derecho y Ciencias Sociales</t>
  </si>
  <si>
    <t>Facultad de Ciencias de la Conducta</t>
  </si>
  <si>
    <t>Licenciatura en Administración de Hoteles y Restaurantes</t>
  </si>
  <si>
    <t>Centro Universitario del Sur</t>
  </si>
  <si>
    <t>Universidad de Ixtlahuaca CUI, A.C.</t>
  </si>
  <si>
    <t>Licenciatura en Entrenamiento Deportivo</t>
  </si>
  <si>
    <t>Campus III</t>
  </si>
  <si>
    <t>Centro Universitario UAEM Valle de Chalco</t>
  </si>
  <si>
    <t>Facultad de Humanidades y Ciencias Sociales</t>
  </si>
  <si>
    <t>Licenciatura en Literatura Latinoamericana</t>
  </si>
  <si>
    <t>Facultad de Turismo</t>
  </si>
  <si>
    <t>Licenciatura en Gestión Turística</t>
  </si>
  <si>
    <t>Licenciatura en Enseñanza del Inglés</t>
  </si>
  <si>
    <t>Universidad del Valle de Puebla</t>
  </si>
  <si>
    <t>Plantel Puebla</t>
  </si>
  <si>
    <t>Licenciatura en Administración y Gestión Turística</t>
  </si>
  <si>
    <t>Universidad de Oriente</t>
  </si>
  <si>
    <t>Licenciatura en Administración Pública</t>
  </si>
  <si>
    <t>Campus León</t>
  </si>
  <si>
    <t>Licenciatura en Economía</t>
  </si>
  <si>
    <t>Centro Universitario de Arte, Arquitectura y Diseño</t>
  </si>
  <si>
    <t>Licenciatura en Finanzas</t>
  </si>
  <si>
    <t>Centro de Ciencias de la Salud</t>
  </si>
  <si>
    <t>Licenciatura en Música</t>
  </si>
  <si>
    <t>Campus Ensenada</t>
  </si>
  <si>
    <t>Licenciatura en Matemáticas Aplicadas</t>
  </si>
  <si>
    <t>Facultad de Geografía</t>
  </si>
  <si>
    <t>Licenciatura en Desarrollo Turístico</t>
  </si>
  <si>
    <t>Universidad Intercontinental</t>
  </si>
  <si>
    <t>Escuela de Educación y Humanidades</t>
  </si>
  <si>
    <t>Campus Mederos</t>
  </si>
  <si>
    <t>Licenciatura en Dirección Internacional de Hoteles</t>
  </si>
  <si>
    <t>Técnico Superior Universitario en Agricultura Sustentable y Protegida</t>
  </si>
  <si>
    <t>Licenciatura en Actuaría</t>
  </si>
  <si>
    <t>Licenciatura en Artes Visuales</t>
  </si>
  <si>
    <t>Licenciatura en Danza</t>
  </si>
  <si>
    <t>Licenciatura en Artes Plásticas</t>
  </si>
  <si>
    <t>Licenciatura en Informática</t>
  </si>
  <si>
    <t>Técnico Superior Universitario en Contaduría</t>
  </si>
  <si>
    <t>Escuela Nacional de Estudios Superiores, Unidad León</t>
  </si>
  <si>
    <t>Licenciatura en Ingeniería en Computación</t>
  </si>
  <si>
    <t>Licenciatura en Lenguas Modernas y Gestión Cultural</t>
  </si>
  <si>
    <t>Licenciatura en Ingeniería en Sistemas Computacionales</t>
  </si>
  <si>
    <t>Licenciatura en Física</t>
  </si>
  <si>
    <t>Centro Universitario UAEM Zumpango</t>
  </si>
  <si>
    <t>Licenciatura en Psicología Clínica</t>
  </si>
  <si>
    <t>Licenciatura en Motricidad Humana</t>
  </si>
  <si>
    <t>Licenciatura en Comunicación</t>
  </si>
  <si>
    <t>Licenciatura en Ciencias Políticas</t>
  </si>
  <si>
    <t>Escuela de Ciencias Sociales</t>
  </si>
  <si>
    <t>Licenciatura en Abogado</t>
  </si>
  <si>
    <t>Licenciatura en Administración de Negocios</t>
  </si>
  <si>
    <t>Campus Mexicali</t>
  </si>
  <si>
    <t>Licenciatura en Letras Españolas</t>
  </si>
  <si>
    <t>Unidad Regional Centro Norte</t>
  </si>
  <si>
    <t>Facultad de Educación</t>
  </si>
  <si>
    <t>Licenciatura en Enseñanza del Idioma Inglés</t>
  </si>
  <si>
    <t>Instituto de Ciencias Sociales y Humanidades</t>
  </si>
  <si>
    <t>Licenciatura en Educación</t>
  </si>
  <si>
    <t>Centro Universitario de los Valles</t>
  </si>
  <si>
    <t>Escuela de Administración, Mercadotecnia y Turismo</t>
  </si>
  <si>
    <t>Departamento de Educación</t>
  </si>
  <si>
    <t>Licenciatura en Letras Hispánicas</t>
  </si>
  <si>
    <t>Campus Chihuahua</t>
  </si>
  <si>
    <t>Licenciatura en Psicopedagogía</t>
  </si>
  <si>
    <t>Decanato de Artes y Humanidades</t>
  </si>
  <si>
    <t>Central</t>
  </si>
  <si>
    <t>Licenciatura en Gobierno y Gestión Pública</t>
  </si>
  <si>
    <t>Unidad Milpa Alta</t>
  </si>
  <si>
    <t>Centro Universitario de Ciencias de la Salud</t>
  </si>
  <si>
    <t>Unidad Académica Hermosillo</t>
  </si>
  <si>
    <t>Licenciatura en Administración de Recursos Humanos</t>
  </si>
  <si>
    <t>Instituto de Ciencias de la Educación</t>
  </si>
  <si>
    <t>Licenciatura en Médico Estomatólogo</t>
  </si>
  <si>
    <t>Instituto de Ciencias de la Salud</t>
  </si>
  <si>
    <t>Licenciatura en Enfermería y Obstetricia</t>
  </si>
  <si>
    <t>Licenciatura en Administración y Dirección de Empresas</t>
  </si>
  <si>
    <t>Licenciatura en Mercadotecnia Estratégica</t>
  </si>
  <si>
    <t>Licenciatura en Tecnologías de la Información</t>
  </si>
  <si>
    <t>Campus Campestre</t>
  </si>
  <si>
    <t>Licenciatura en Literatura</t>
  </si>
  <si>
    <t>Técnico Superior Universitario en Operaciones Comerciales Internacionales, Área Negocios Internacionales</t>
  </si>
  <si>
    <t>Universidad del Claustro de Sor Juana</t>
  </si>
  <si>
    <t>Escuela de Ciencias</t>
  </si>
  <si>
    <t>Unidad Guaymas</t>
  </si>
  <si>
    <t>Escuela de Enfermería</t>
  </si>
  <si>
    <t>Unidad Académica de Medicina Veterinaria y Zootecnia</t>
  </si>
  <si>
    <t>Escuela de Negocios y Economía</t>
  </si>
  <si>
    <t>Licenciatura en Lenguas</t>
  </si>
  <si>
    <t>Licenciatura en Criminología</t>
  </si>
  <si>
    <t>Licenciatura en Asesoría Psicopedagógica</t>
  </si>
  <si>
    <t>Sistema de Universidad Virtual</t>
  </si>
  <si>
    <t>Técnico Superior Universitario en Lengua Inglesa</t>
  </si>
  <si>
    <t>Licenciatura en Ciencias del Ejercicio</t>
  </si>
  <si>
    <t>Facultad de Medicina y Nutrición</t>
  </si>
  <si>
    <t>Licenciatura en Relaciones Económicas Internacionales</t>
  </si>
  <si>
    <t>División Académica Multidisciplinaria de los Ríos</t>
  </si>
  <si>
    <t>Licenciatura en Negocios y Administración</t>
  </si>
  <si>
    <t>Licenciatura en Contaduría y Estrategias Financieras</t>
  </si>
  <si>
    <t>Licenciatura en Química Clínica</t>
  </si>
  <si>
    <t>Escuela de Turismo y Gastronomía</t>
  </si>
  <si>
    <t>Facultad de Contaduría Pública y Administración</t>
  </si>
  <si>
    <t>Licenciatura en Tecnologías de Información</t>
  </si>
  <si>
    <t>Escuela de Contaduría</t>
  </si>
  <si>
    <t>Licenciatura en Sistemas Computacionales Administrativos</t>
  </si>
  <si>
    <t>Licenciatura en Ingeniería en Energías Renovables</t>
  </si>
  <si>
    <t>Licenciatura en Historia del Arte</t>
  </si>
  <si>
    <t>Licenciatura en Innovación de Negocios y Mercadotecnia</t>
  </si>
  <si>
    <t>Licenciatura en Gestión del Capital Humano</t>
  </si>
  <si>
    <t>Licenciatura en Ingeniería en Mecatrónica</t>
  </si>
  <si>
    <t>Licenciatura en Comercio Internacional y Aduanas</t>
  </si>
  <si>
    <t>Licenciatura en Lenguaje y Producción Audiovisual</t>
  </si>
  <si>
    <t>Unidad Académica de Medicina Humana y Ciencias de la Salud</t>
  </si>
  <si>
    <t>Licenciatura en Educación Preescolar</t>
  </si>
  <si>
    <t>Licenciatura en Educación Primaria</t>
  </si>
  <si>
    <t>Departamento de Estudios en Ingeniería para la Innovación</t>
  </si>
  <si>
    <t>Licenciatura en Diseño Gráfico y Digital</t>
  </si>
  <si>
    <t>Licenciatura en Negocios Turísticos</t>
  </si>
  <si>
    <t>Centro Universitario de los Lagos</t>
  </si>
  <si>
    <t>Centro Universitario de Tonalá</t>
  </si>
  <si>
    <t>Licenciatura en Ingeniería Mecánica Automotriz</t>
  </si>
  <si>
    <t>Campus Sur</t>
  </si>
  <si>
    <t>Licenciatura en Gerontología</t>
  </si>
  <si>
    <t>Licenciatura en Acupuntura Humana Rehabilitatoria</t>
  </si>
  <si>
    <t>Unidad Académica Profesional Tianguistenco</t>
  </si>
  <si>
    <t>Licenciatura en Seguridad Ciudadana</t>
  </si>
  <si>
    <t>Licenciatura en Cultura Física y Deportes</t>
  </si>
  <si>
    <t>Facultad de Economía, Contaduría y Administración</t>
  </si>
  <si>
    <t>Centro Universitario Parral</t>
  </si>
  <si>
    <t>Licenciatura en Ingeniería en Logística y Transporte</t>
  </si>
  <si>
    <t>Licenciatura en Turismo Alternativo</t>
  </si>
  <si>
    <t>Facultad de Ciencias Químicas e Ingeniería</t>
  </si>
  <si>
    <t>Licenciatura en Ingeniería Física</t>
  </si>
  <si>
    <t>Campus Universitario II</t>
  </si>
  <si>
    <t>Licenciatura en Ingeniería en Energía</t>
  </si>
  <si>
    <t>Licenciatura en Ingeniería en Tecnología Ambiental</t>
  </si>
  <si>
    <t>Licenciatura en Ingeniería Bioquímica</t>
  </si>
  <si>
    <t>Licenciatura en Ingeniería en Redes y Telecomunicaciones</t>
  </si>
  <si>
    <t>Unidad Académica Multidisciplinaria Matamoros</t>
  </si>
  <si>
    <t>Nuevo Laredo</t>
  </si>
  <si>
    <t>Licenciatura en Relaciones Industriales</t>
  </si>
  <si>
    <t>Campus San Juan del Río</t>
  </si>
  <si>
    <t>Licenciatura en Diseño Textil</t>
  </si>
  <si>
    <t>Licenciatura en Diseño de Interiores y Ambientación</t>
  </si>
  <si>
    <t>Licenciatura en Comunicación Organizacional</t>
  </si>
  <si>
    <t>Licenciatura en Ingeniería Industrial y de Sistemas</t>
  </si>
  <si>
    <t>Licenciatura en Urbanismo</t>
  </si>
  <si>
    <t>Campus Centro Universitario</t>
  </si>
  <si>
    <t>Licenciatura en Ingeniería en Mantenimiento Industrial</t>
  </si>
  <si>
    <t>Universidad Justo Sierra</t>
  </si>
  <si>
    <t>Unidad Académica de Matemáticas</t>
  </si>
  <si>
    <t>Licenciatura en Diseño y Comunicación Gráfica</t>
  </si>
  <si>
    <t>Licenciatura en Ingeniería en Geomática</t>
  </si>
  <si>
    <t>Licenciatura en Ingeniería Financiera</t>
  </si>
  <si>
    <t>Unidad Los Mochis</t>
  </si>
  <si>
    <t>Licenciatura en Cultura Física y Deporte</t>
  </si>
  <si>
    <t>Escuela de Dirección y Administración de Empresas</t>
  </si>
  <si>
    <t>Licenciatura en Ingeniería en Agrotecnología</t>
  </si>
  <si>
    <t>Licenciatura en Ingeniería en Procesos y Operaciones Industriales</t>
  </si>
  <si>
    <t>Facultad de Derecho y Ciencias Sociales Victoria</t>
  </si>
  <si>
    <t>Licenciatura en Administración Pública y Ciencia Política</t>
  </si>
  <si>
    <t>Licenciatura en Educación Especial</t>
  </si>
  <si>
    <t>Unidad Académica Multidisciplinaria Valle Hermoso</t>
  </si>
  <si>
    <t>Licenciatura en Ingeniería Petrolera</t>
  </si>
  <si>
    <t>Licenciatura en Ingeniería en Geofísica</t>
  </si>
  <si>
    <t>Licenciatura en Diseño Urbano y del Paisaje</t>
  </si>
  <si>
    <t>Facultad de Ingeniería y Negocios Guadalupe Victoria</t>
  </si>
  <si>
    <t>Licenciatura en Química de Alimentos</t>
  </si>
  <si>
    <t>Universidad Regional del Sureste</t>
  </si>
  <si>
    <t>Unidad Lerma</t>
  </si>
  <si>
    <t>Licenciatura en Gestión y Desarrollo de Negocios</t>
  </si>
  <si>
    <t>Licenciatura en Administración de Energía y Desarrollo Sustentable</t>
  </si>
  <si>
    <t>Unidad Norte</t>
  </si>
  <si>
    <t>Escuela de Economía y Negocios</t>
  </si>
  <si>
    <t>Licenciatura en Educación Física</t>
  </si>
  <si>
    <t>Unidad León</t>
  </si>
  <si>
    <t>Licenciatura en Fisioterapia</t>
  </si>
  <si>
    <t>Universidad del Mar</t>
  </si>
  <si>
    <t>Universidad del Papaloapan</t>
  </si>
  <si>
    <t>Universidad Intercultural de Chiapas</t>
  </si>
  <si>
    <t>Universidad Intercultural del Estado de Puebla</t>
  </si>
  <si>
    <t>Universidad Intercultural Maya de Quintana Roo</t>
  </si>
  <si>
    <t>Universidad Popular de la Chontalpa</t>
  </si>
  <si>
    <t>Escuela Nacional para Maestras de Jardines de Niños</t>
  </si>
  <si>
    <t>Escuela Normal de Ixtapan de la Sal</t>
  </si>
  <si>
    <t>Escuela Normal de Santiago Tianguistenco</t>
  </si>
  <si>
    <t>Escuela Normal Oficial de Irapuato</t>
  </si>
  <si>
    <t>Escuela Normal Superior Oficial de Guanajuato</t>
  </si>
  <si>
    <t>Universidad de la Cañada</t>
  </si>
  <si>
    <t>Universidad de la Sierra Sur</t>
  </si>
  <si>
    <t>Universidad del Istmo</t>
  </si>
  <si>
    <t>Universidad Intercultural del Estado de Tabasco</t>
  </si>
  <si>
    <t>Benemérita Escuela Nacional de Maestros</t>
  </si>
  <si>
    <t>Escuela Normal "Valle del Mezquital"</t>
  </si>
  <si>
    <t>Escuela Normal Experimental "Rafael Ramírez Castañeda"</t>
  </si>
  <si>
    <t>Escuela Normal No. 3 de Toluca</t>
  </si>
  <si>
    <t>Escuela Normal Superior Federalizada del Estado de Puebla</t>
  </si>
  <si>
    <t>Instituto Tecnologico Superior de Guanajuato</t>
  </si>
  <si>
    <t>Universidad Intercultural del Estado de Hidalgo</t>
  </si>
  <si>
    <t>Universidad Interserrana del Estado de Puebla-Chilchotla</t>
  </si>
  <si>
    <t>No</t>
  </si>
  <si>
    <t>Programa</t>
  </si>
  <si>
    <t>Sesión</t>
  </si>
  <si>
    <t>Benemerita Escuela Nacional de Maestros</t>
  </si>
  <si>
    <t>Benemerita Escuela Normal "Manuel Avila Camacho"</t>
  </si>
  <si>
    <t>Licenciatura en Educación Secundaria con Especialidad en Telesecundaria</t>
  </si>
  <si>
    <t>Benemerita Escuela Normal de Coahuila</t>
  </si>
  <si>
    <t>Benemerita Escuela Normal Estatal "Profesor Jesus Prado Luna"</t>
  </si>
  <si>
    <t>Benemerita Escuela Normal para Licenciadas en Educacion Preescolar "Educadora Rosaura Zapata"</t>
  </si>
  <si>
    <t>Benemerita Escuela Normal Urbana "Prof. Domingo Carballo Felix"</t>
  </si>
  <si>
    <t>Benemerita Universidad Autonoma de Puebla</t>
  </si>
  <si>
    <t>Complejo Cultural Universitario</t>
  </si>
  <si>
    <t>Licenciatura en Arte Digital</t>
  </si>
  <si>
    <t>Licenciatura en Cinematografía</t>
  </si>
  <si>
    <t>Campus Ciudad Universitaria</t>
  </si>
  <si>
    <t>Licenciatura en Física Aplicada</t>
  </si>
  <si>
    <t>Complejo Regional Norte</t>
  </si>
  <si>
    <t>Licenciatura en Ingeniería Agroforestal</t>
  </si>
  <si>
    <t>Licenciatura en Ingeniería en Tecnologías de la Información</t>
  </si>
  <si>
    <t>Complejo Regional Sur</t>
  </si>
  <si>
    <t>Licenciatura en Nutrición Clínica</t>
  </si>
  <si>
    <t>Profesional Asociado en Imagenología</t>
  </si>
  <si>
    <t>Benemerita Universidad Autonoma de Zacatecas "Francisco Garcia Salinas"</t>
  </si>
  <si>
    <t>Unidad Académica de Ciencias Biológicas</t>
  </si>
  <si>
    <t>Unidad Académica de Ciencias de la Tierra</t>
  </si>
  <si>
    <t>Campus UAZ Siglo XXI</t>
  </si>
  <si>
    <t>Licenciatura en Lenguas Extranjeras</t>
  </si>
  <si>
    <t>Unidad Académica de Letras</t>
  </si>
  <si>
    <t>Licenciatura en Letras</t>
  </si>
  <si>
    <t>Campus Siglo XXI</t>
  </si>
  <si>
    <t>Campus Zacatecas</t>
  </si>
  <si>
    <t>Benemerita y Centenaria Escuela Normal de Educacion Primaria "Rodolfo Menendez de la Peña"</t>
  </si>
  <si>
    <t>Benemerita y Centenaria Escuela Normal de Jalisco</t>
  </si>
  <si>
    <t>Benemerita y Centenaria Escuela Normal del Estado de Durango</t>
  </si>
  <si>
    <t>Benemerita Y Centenaria Escuela Normal Del Estado de San Luis Potosi</t>
  </si>
  <si>
    <t>Licenciatura en Educación Especial Área De Atención: Auditiva y de Lenguaje</t>
  </si>
  <si>
    <t>Licenciatura en Educación Secundaria con Especialidad en Español</t>
  </si>
  <si>
    <t>Licenciatura en Educación Secundaria con Especialidad en Lengua Extranjera: Inglés</t>
  </si>
  <si>
    <t>Licenciatura en Educación Secundaria con Especialidad en Matemáticas</t>
  </si>
  <si>
    <t>Benemerita y Centenaria Escuela Normal del Estado de Sonora "Prof. Jesus Bustamante Mungarro"</t>
  </si>
  <si>
    <t>Benemerita y Centenaria Escuela Normal Oficial de Guanajuato</t>
  </si>
  <si>
    <t>Benemerito Instituto Normal del Estado "Gral. Juan Crisostomo Bonilla"</t>
  </si>
  <si>
    <t>Licenciatura en Educación Especial área de Atención Intelectual</t>
  </si>
  <si>
    <t>Licenciatura en Educación Inicial</t>
  </si>
  <si>
    <t>Campus Universitario Siglo XXI, S.C.</t>
  </si>
  <si>
    <t>Centro de Actualizacion del Magisterio en Zacatecas</t>
  </si>
  <si>
    <t>Licenciatura en Educación Secundaria con Especialidad en Lengua Extranjera (Inglés)</t>
  </si>
  <si>
    <t>Maestría en Educación Histórica</t>
  </si>
  <si>
    <t>Centro de Altos Estudios Nacionales</t>
  </si>
  <si>
    <t>Escuela de Posgrado</t>
  </si>
  <si>
    <t>Doctorado en Desarrollo y Seguridad Estratégica</t>
  </si>
  <si>
    <t>Maestría en Desarrollo y Defensa Nacional</t>
  </si>
  <si>
    <t>Centro de Estudios Superiores de Educacion Especializada</t>
  </si>
  <si>
    <t>Centro de Investigacion para la Administracion Educativa</t>
  </si>
  <si>
    <t>Sede San Luis Potosí</t>
  </si>
  <si>
    <t>Maestría en Administración Educativa</t>
  </si>
  <si>
    <t>Centro de Investigacion y Estudios Superiores en Estomatologia y Salud</t>
  </si>
  <si>
    <t>Centro Regional de Educacion Normal "Benito Juarez"</t>
  </si>
  <si>
    <t>Centro Regional de Educacion Normal "Profra. Amina Madera Lauterio"</t>
  </si>
  <si>
    <t>Centro Universitario Enrique Diaz de Leon</t>
  </si>
  <si>
    <t>Centro Universitario Mesoamericano Joaquin Miguel Gutierrez</t>
  </si>
  <si>
    <t>Campus Tuxtla</t>
  </si>
  <si>
    <t>Centro Universitario UTEG</t>
  </si>
  <si>
    <t>El Colegio de San Luis A.C.</t>
  </si>
  <si>
    <t>Escuela "Rosario Maria Gutierrez Eskildsen" Licenciatura en Educacion Preescolar</t>
  </si>
  <si>
    <t>Escuela "Rosario Maria Gutierrez Eskildsen" Licenciatura en Educacion Primaria</t>
  </si>
  <si>
    <t>Escuela Militar de Chorrillos "Coronel Francisco Bolognesi"</t>
  </si>
  <si>
    <t>Licenciatura en Ciencias Militares</t>
  </si>
  <si>
    <t>Escuela Normal "Juan de Dios Rodriguez Heredia"</t>
  </si>
  <si>
    <t>Licenciatura en Educacion Primaria Intercultural Bilingüe</t>
  </si>
  <si>
    <t>Escuela Normal "Miguel F. Martinez"</t>
  </si>
  <si>
    <t>Escuela Normal "Prof. Fidel Meza y Sanchez"</t>
  </si>
  <si>
    <t>Escuela Normal "Profr. Carlos A. Carrillo"</t>
  </si>
  <si>
    <t>Escuela Normal "Sierra Hidalguense"</t>
  </si>
  <si>
    <t>Licenciatura en Educación Preescolar Intercultural Bilingüe</t>
  </si>
  <si>
    <t>Licenciatura en Educación Primaria Intercultural Bilingüe</t>
  </si>
  <si>
    <t>Escuela Normal de Educacion Fisica "Pablo Garcia Avalos"</t>
  </si>
  <si>
    <t>Escuela Normal de Educacion Preescolar del Estado de Coahuila</t>
  </si>
  <si>
    <t>Escuela Normal de Especializacion "Dr. Roberto Solis Quiroga"</t>
  </si>
  <si>
    <t>Escuela Normal de Licenciatura En Educacion Física Pedro Reynol Ozuna Henning</t>
  </si>
  <si>
    <t>Licenciatura en Educación Fisica</t>
  </si>
  <si>
    <t>Escuela Normal de Licenciatura en Educacion Preescolar "Bertha Von Glumer Leyva"</t>
  </si>
  <si>
    <t>Escuela Normal de Licenciatura en Educacion Preescolar "Lic. Manuel Larrainzar"</t>
  </si>
  <si>
    <t>Escuela Normal de Licenciatura en Educacion Preescolar "Rosario Castellanos"</t>
  </si>
  <si>
    <t>Escuela Normal de Licenciatura en Educacion Preescolar "Rosaura Zapata Cano"</t>
  </si>
  <si>
    <t>Escuela Normal de Licenciatura en Educacion Preescolar y Primaria del Estado (Tonalá, Chiapas)</t>
  </si>
  <si>
    <t>Escuela Normal de Licenciatura en Educacion Primaria "Del Occidente de Chiapas"</t>
  </si>
  <si>
    <t>Escuela Normal de Licenciatura en Educación Primaria "Dr. Manuel Velasco Suárez"</t>
  </si>
  <si>
    <t>Escuela Normal de Licenciatura en Educacion Primaria "Fray Matias de Cordova"</t>
  </si>
  <si>
    <t>Escuela Normal de Licenciatura en Educacion Primaria "Villaflores"</t>
  </si>
  <si>
    <t>Escuela Normal de Licenciatura en Educacion Primaria del Estado (Tuxtla Gutierrez, Chiapas)</t>
  </si>
  <si>
    <t>Escuela Normal de Licenciatura en Educacion Primaria del Estado de Chiapas</t>
  </si>
  <si>
    <t>Escuela Normal de Tecamac</t>
  </si>
  <si>
    <t>Escuela Normal de Tejupilco</t>
  </si>
  <si>
    <t>Escuela Normal de Zumpango</t>
  </si>
  <si>
    <t>Escuela Normal Experimental "La Enseñanza e Ignacio Manuel Altamirano"</t>
  </si>
  <si>
    <t>Escuela Normal Experimental "Prof. Dario Rodriguez Cruz"</t>
  </si>
  <si>
    <t>Escuela Normal Experimental de Acaponeta</t>
  </si>
  <si>
    <t>Escuela Normal Experimental de El Fuerte "Prof. Miguel Castillo Cruz"</t>
  </si>
  <si>
    <t>Escuela Normal La Salle</t>
  </si>
  <si>
    <t>Escuela Normal Lic. J. Guadalupe Mainero</t>
  </si>
  <si>
    <t>Escuela Normal No. 1 de Nezahualcoyotl</t>
  </si>
  <si>
    <t>Escuela Normal No. 3 de Nezahualcoyotl</t>
  </si>
  <si>
    <t>Escuela Normal No. 4 de Nezahualcoyotl</t>
  </si>
  <si>
    <t>Escuela Normal No.1 de Toluca</t>
  </si>
  <si>
    <t>Licenciatura en Educación Secundaria con Especialidad en Lengua Extranjera (Ingles)</t>
  </si>
  <si>
    <t>Escuela Normal Oficial "Profr. Luis Casarrubias Ibarra"</t>
  </si>
  <si>
    <t>Escuela Normal Oficial de Leon</t>
  </si>
  <si>
    <t>Escuela Normal para Educadoras de Arandas</t>
  </si>
  <si>
    <t>Escuela Normal Rural "Carmen Serdan"</t>
  </si>
  <si>
    <t>Escuela Normal Rural "Gral. Matias Ramos Santos"</t>
  </si>
  <si>
    <t>Escuela Normal Rural "Gral. Plutarco Elias Calles"</t>
  </si>
  <si>
    <t>El Quinto</t>
  </si>
  <si>
    <t>Escuela Normal Rural "Justo Sierra Mendez"</t>
  </si>
  <si>
    <t>Escuela Normal Rural de Tamaulipas Maestro Lauro Aguirre</t>
  </si>
  <si>
    <t>Escuela Normal Superior de Mexico</t>
  </si>
  <si>
    <t>Licenciatura en Enseñanza y Aprendizaje de la Biología en Educación Secundaria</t>
  </si>
  <si>
    <t>Licenciatura en Enseñanza y Aprendizaje de la Física en Educación Secundaria</t>
  </si>
  <si>
    <t>Licenciatura en Enseñanza y Aprendizaje de la Formación Ética y Ciudadana en Educación Secundaria</t>
  </si>
  <si>
    <t>Licenciatura en Enseñanza y Aprendizaje de la Geografía en Educación Secundaria</t>
  </si>
  <si>
    <t>Licenciatura en Enseñanza y Aprendizaje de la Historia en Educación Secundaria</t>
  </si>
  <si>
    <t>Licenciatura en Enseñanza y Aprendizaje de la Química en Educación Secundaria</t>
  </si>
  <si>
    <t>Licenciatura en Enseñanza y Aprendizaje de las Matemáticas en Educación Secundaria</t>
  </si>
  <si>
    <t>Licenciatura en Enseñanza y Aprendizaje del Español en Educación Secundaria</t>
  </si>
  <si>
    <t>Licenciatura en Enseñanza y Aprendizaje del Inglés en Educación Secundaria</t>
  </si>
  <si>
    <t>Licenciatura en Pedagogía para la Enseñanza y el Aprendizaje en la Educación Básica</t>
  </si>
  <si>
    <t>Licenciatura en Psicología Educativa para la Enseñanza y el Aprendizaje en la Educación Básica</t>
  </si>
  <si>
    <t>Escuela Normal Superior de Tehuacan</t>
  </si>
  <si>
    <t>Escuela Normal Superior del Estado de Baja California Sur "Profr. Enrique Estrada Lucero"</t>
  </si>
  <si>
    <t>Extensión San José del Cabo</t>
  </si>
  <si>
    <t>Sede La Paz</t>
  </si>
  <si>
    <t>Licenciatura en Educación Secundaria con Especialidad en Formación Cívica y Ética</t>
  </si>
  <si>
    <t>Escuela Normal Superior del Estado de Puebla</t>
  </si>
  <si>
    <t>Licenciatura en Educación Secundaria con Especialidad en Química</t>
  </si>
  <si>
    <t>Escuela Normal Superior Federal de Aguascalientes "Prof. Jose Santos Valdes"</t>
  </si>
  <si>
    <t>Escuela Normal Superior, Plantel Navojoa</t>
  </si>
  <si>
    <t>Escuela Normal Superior, Plantel Obregón</t>
  </si>
  <si>
    <t>Escuela Normal Urbana Cuauhtemoc</t>
  </si>
  <si>
    <t>Licenciatura en Educación Prescolar</t>
  </si>
  <si>
    <t>Escuela Superior de Educacion Fisica</t>
  </si>
  <si>
    <t>Escuela Superior de Guerra del Ejército</t>
  </si>
  <si>
    <t>Escuela de Postgrado</t>
  </si>
  <si>
    <t>Maestría en Ciencias Militares con Mención en Planeamiento Estratégico y Toma de Decisiones</t>
  </si>
  <si>
    <t>Instituto de Ciencias Juridicas de Puebla A.C.</t>
  </si>
  <si>
    <t>Instituto de Educacion Superior Tecnologico Publico del Ejercito - ETE "Sargento 2do. Fernando Lores Tenazoa"</t>
  </si>
  <si>
    <t>Técnico Superior Universitario en Enfermería Técnica</t>
  </si>
  <si>
    <t>Licenciatura en Licenciatura en Médico Cirujano</t>
  </si>
  <si>
    <t>Instituto de Estudios Superiores en Dirección de Empresas</t>
  </si>
  <si>
    <t>Maestría en Ejecutiva en Dirección Estratégica de Empresas</t>
  </si>
  <si>
    <t>Instituto Hispano Jaime Sabines</t>
  </si>
  <si>
    <t>Licenciatura en Psicología General</t>
  </si>
  <si>
    <t>Instituto Politecnico Nacional</t>
  </si>
  <si>
    <t>Campus Santo Tomás</t>
  </si>
  <si>
    <t>Unidad Profesional Interdisciplinaria de Ingeniería, Campus Guanajuato</t>
  </si>
  <si>
    <t>Licenciatura en Ingeniería Aeronáutica</t>
  </si>
  <si>
    <t>Unidad Profesional Interdisciplinaria en Ingeniería y Tecnologías Avanzadas</t>
  </si>
  <si>
    <t>Licenciatura en Ingeniería Biónica</t>
  </si>
  <si>
    <t>Licenciatura en Ingeniería Biotecnológica</t>
  </si>
  <si>
    <t>Licenciatura en Ingeniería en Comunicaciones y Electrónica</t>
  </si>
  <si>
    <t>Licenciatura en Ingeniería en Robótica Industrial</t>
  </si>
  <si>
    <t>Licenciatura en Ingeniería Farmacéutica</t>
  </si>
  <si>
    <t>Escuela de Nutrición</t>
  </si>
  <si>
    <t>Unidad Profesional Interdisciplinaria de Ingeniería, Campus Zacatecas</t>
  </si>
  <si>
    <t>Licenciatura en Ingeniería Telemática</t>
  </si>
  <si>
    <t>Escuela Superior de Ingeniería Textil</t>
  </si>
  <si>
    <t>Licenciatura en Ingeniería Textil</t>
  </si>
  <si>
    <t>Escuela Superior de Turismo</t>
  </si>
  <si>
    <t>Instituto Superior de Educacion Normal del Estado de Colima "Profr. Gregorio Torres Quintero"</t>
  </si>
  <si>
    <t>Campus Cuauhtémoc</t>
  </si>
  <si>
    <t>Instituto Tecnologico de Boca del Rio</t>
  </si>
  <si>
    <t>Instituto Tecnologico de Campeche</t>
  </si>
  <si>
    <t>Instituto Tecnologico de Ciudad Altamirano</t>
  </si>
  <si>
    <t>Licenciatura en Ingeniería en Administración</t>
  </si>
  <si>
    <t>Licenciatura en Ingeniería en Agronomía</t>
  </si>
  <si>
    <t>Instituto Tecnologico de Ciudad Jimenez</t>
  </si>
  <si>
    <t>Instituto Tecnologico de Ciudad Valles</t>
  </si>
  <si>
    <t>Licenciatura en Ingeniería en Industrias Alimentarias</t>
  </si>
  <si>
    <t>Instituto Tecnologico de Colima</t>
  </si>
  <si>
    <t>Instituto Tecnologico de Delicias</t>
  </si>
  <si>
    <t>Licenciatura en Ingeniería Electromecánica</t>
  </si>
  <si>
    <t>Instituto Tecnologico de Estudios Superiores de Los Cabos</t>
  </si>
  <si>
    <t>Instituto Tecnologico de Huatabampo</t>
  </si>
  <si>
    <t>Instituto Tecnologico de Huejutla</t>
  </si>
  <si>
    <t>Instituto Tecnologico de Matamoros</t>
  </si>
  <si>
    <t>Instituto Tecnologico de Matehuala</t>
  </si>
  <si>
    <t>Instituto Tecnologico de Merida</t>
  </si>
  <si>
    <t>Instituto Tecnologico de Ocotlan</t>
  </si>
  <si>
    <t>Instituto Tecnologico de Roque</t>
  </si>
  <si>
    <t>Licenciatura en Ingeniería en Tecnologías de la Información y Comunicaciones</t>
  </si>
  <si>
    <t>Instituto Tecnologico de Sonora</t>
  </si>
  <si>
    <t>Unidad Obregón</t>
  </si>
  <si>
    <t>Licenciatura en Ciencias del Ejercicio Físico</t>
  </si>
  <si>
    <t>Licenciatura en Ingeniería en Biosistemas</t>
  </si>
  <si>
    <t>Licenciatura en Ingeniería en Ciencias Ambientales</t>
  </si>
  <si>
    <t>Licenciatura en Licenciado en Diseño Gráfico</t>
  </si>
  <si>
    <t>Licenciatura en Médico Veterinario Zootecnista</t>
  </si>
  <si>
    <t>Unidad Obregón, Campus Náinari</t>
  </si>
  <si>
    <t>Licenciatura en Tecnología de Alimentos</t>
  </si>
  <si>
    <t>Instituto Tecnologico de Villahermosa</t>
  </si>
  <si>
    <t>Licenciatura en Ingeniería en Gestion Empresarial</t>
  </si>
  <si>
    <t>Instituto Tecnologico de Zacatecas</t>
  </si>
  <si>
    <t>Instituto Tecnologico del Valle del Yaqui</t>
  </si>
  <si>
    <t>Instituto Tecnologico Superior de Abasolo</t>
  </si>
  <si>
    <t>Licenciatura en Ingeniería en Innovación Agrícola Sustentable</t>
  </si>
  <si>
    <t>Instituto Tecnologico Superior de Centla</t>
  </si>
  <si>
    <t>Instituto Tecnologico Superior de Comalcalco</t>
  </si>
  <si>
    <t>Licenciatura en Ingeniería Electrónica</t>
  </si>
  <si>
    <t>Instituto Tecnologico Superior de El Mante</t>
  </si>
  <si>
    <t>Instituto Tecnologico Superior de Guasave</t>
  </si>
  <si>
    <t>Instituto Tecnologico Superior de Huichapan</t>
  </si>
  <si>
    <t>Instituto Tecnologico Superior de Irapuato</t>
  </si>
  <si>
    <t>Campus Central Irapuato</t>
  </si>
  <si>
    <t>Instituto Tecnologico Superior de la Region Sierra</t>
  </si>
  <si>
    <t>Instituto Tecnologico Superior de la Sierra Negra de Ajalpan</t>
  </si>
  <si>
    <t>Instituto Tecnologico Superior de Las Choapas</t>
  </si>
  <si>
    <t>Instituto Tecnologico Superior de Loreto</t>
  </si>
  <si>
    <t>Instituto Tecnologico Superior de Los Reyes</t>
  </si>
  <si>
    <t>Instituto Tecnologico Superior de los Rios</t>
  </si>
  <si>
    <t>Instituto Tecnologico Superior de Macuspana</t>
  </si>
  <si>
    <t>Instituto Tecnologico Superior de Muzquiz</t>
  </si>
  <si>
    <t>Instituto Tecnologico Superior de Purisima del Rincon</t>
  </si>
  <si>
    <t>Instituto Tecnologico Superior de Rioverde</t>
  </si>
  <si>
    <t>Instituto Tecnologico Superior de Salvatierra</t>
  </si>
  <si>
    <t>Instituto Tecnologico Superior de San Martin Texmelucan</t>
  </si>
  <si>
    <t>Instituto Tecnologico Superior de Tantoyuca</t>
  </si>
  <si>
    <t>Instituto Tecnologico Superior de Tierra Blanca</t>
  </si>
  <si>
    <t>Instituto Tecnologico Superior de Valladolid</t>
  </si>
  <si>
    <t>Instituto Tecnologico Superior de Venustiano Carranza</t>
  </si>
  <si>
    <t>Licenciatura en Ingeniería en Geociencias</t>
  </si>
  <si>
    <t>Licenciatura en Ingeniería Forestal</t>
  </si>
  <si>
    <t>Instituto Tecnologico Superior de Villa La Venta</t>
  </si>
  <si>
    <t>Instituto Tecnologico Superior del Oriente del Estado de Hidalgo</t>
  </si>
  <si>
    <t>Licenciatura en Ingeniería Mecatronica</t>
  </si>
  <si>
    <t>Instituto Tecnologico Superior del Sur del Estado de Yucatan</t>
  </si>
  <si>
    <t>Licenciatura en Ingeniería en Desarrollo Comunitario</t>
  </si>
  <si>
    <t>Instituto Tecnologico Superior Zacatecas Norte</t>
  </si>
  <si>
    <t>Tecnologico de Estudios Superiores de Chicoloapan</t>
  </si>
  <si>
    <t>Tecnologico de Estudios Superiores de Coacalco</t>
  </si>
  <si>
    <t>Tecnologico de Estudios Superiores de Huixquilucan</t>
  </si>
  <si>
    <t>Tecnologico de Estudios Superiores de Valle de Bravo</t>
  </si>
  <si>
    <t>Tecnologico Nacional de Mexico, Campus China</t>
  </si>
  <si>
    <t>Tecnologico Nacional de Mexico, Campus Ciudad Altamirano</t>
  </si>
  <si>
    <t>Tecnologico Nacional de Mexico, Campus Colima</t>
  </si>
  <si>
    <t>Tecnologico Nacional de Mexico, Campus Costa Grande</t>
  </si>
  <si>
    <t>Tecnologico Nacional de Mexico, Campus Delicias</t>
  </si>
  <si>
    <t>Tecnologico Nacional de Mexico, Campus Durango</t>
  </si>
  <si>
    <t>Tecnologico Nacional de Mexico, Campus Huatabampo</t>
  </si>
  <si>
    <t>Tecnologico Nacional de Mexico, Campus Huejutla</t>
  </si>
  <si>
    <t>Tecnologico Nacional de Mexico, Campus Matehuala</t>
  </si>
  <si>
    <t>Tecnologico Nacional de Mexico, Campus Nuevo Leon</t>
  </si>
  <si>
    <t>Tecnologico Nacional de Mexico, Campus Oaxaca</t>
  </si>
  <si>
    <t>Tecnologico Nacional de Mexico, Campus Pochutla</t>
  </si>
  <si>
    <t>Tecnologico Nacional de Mexico, Campus Progreso</t>
  </si>
  <si>
    <t>Licenciatura en Ingeniería en Animacion Digital y Efectos Visuales</t>
  </si>
  <si>
    <t>Tecnologico Nacional de Mexico, Campus Puebla</t>
  </si>
  <si>
    <t>Tecnologico Nacional de Mexico, Campus Valle del Yaqui</t>
  </si>
  <si>
    <t>Licenciatura en Ingeniería en Innovacion Agricola Sustentable</t>
  </si>
  <si>
    <t>Tecnologico Nacional de Mexico, Campus Veracruz</t>
  </si>
  <si>
    <t>Tecnologico Nacional de Mexico, Campus Villahermosa</t>
  </si>
  <si>
    <t>Universidad Abierta y a Distancia de Mexico</t>
  </si>
  <si>
    <t>Licenciatura en Gestion y Administración de PyME</t>
  </si>
  <si>
    <t>Licenciatura en Ingeniería en Desarrollo de Software</t>
  </si>
  <si>
    <t>Licenciatura en Ingeniería en Gestión Industrial</t>
  </si>
  <si>
    <t>Licenciatura en Políticas y Proyectos Sociales</t>
  </si>
  <si>
    <t>Licenciatura en Seguridad Pública</t>
  </si>
  <si>
    <t>Universidad Aeronautica en Queretaro</t>
  </si>
  <si>
    <t>Licenciatura en Ingeniería Aeronáutica en Manufactura</t>
  </si>
  <si>
    <t>Licenciatura en Ingeniería en Diseño Mecánico Aeronáutico</t>
  </si>
  <si>
    <t>Licenciatura en Ingeniería en Electrónica y Control de Sistemas de Aeronaves</t>
  </si>
  <si>
    <t>Universidad Anahuac</t>
  </si>
  <si>
    <t>Campus Norte, Facultad de Educación</t>
  </si>
  <si>
    <t>Doctorado en Liderazgo y en Dirección de Instituciones Educativas</t>
  </si>
  <si>
    <t>Licenciatura en Dirección de Restaurantes</t>
  </si>
  <si>
    <t>Licenciatura en Dirección y Administración del Deporte</t>
  </si>
  <si>
    <t>Campus Norte, Facultad de Turismo y Gastronomía</t>
  </si>
  <si>
    <t>Campus Sur, Facultad de Turismo y Gastronomía</t>
  </si>
  <si>
    <t>Licenciatura en Pedagogía Organizacional y educativa</t>
  </si>
  <si>
    <t>Licenciatura en Terapia Física y Rehabilitación</t>
  </si>
  <si>
    <t>Maestría en Educación</t>
  </si>
  <si>
    <t>Universidad Anahuac Cancun</t>
  </si>
  <si>
    <t>Universidad Anahuac Mexico</t>
  </si>
  <si>
    <t>Doctorado en Evaluación Educativa</t>
  </si>
  <si>
    <t>Doctorado en Ingeniería Industrial</t>
  </si>
  <si>
    <t>Licenciatura en Administración Pública y Gobierno</t>
  </si>
  <si>
    <t>Licenciatura en Música Contemporánea</t>
  </si>
  <si>
    <t>Universidad Anahuac Puebla</t>
  </si>
  <si>
    <t>Escuela de Ingeniería y Actuaría</t>
  </si>
  <si>
    <t>Escuela de Derecho</t>
  </si>
  <si>
    <t>Licenciatura en Ingeniería en Dirección de Negocios</t>
  </si>
  <si>
    <t>Universidad Anahuac Queretaro</t>
  </si>
  <si>
    <t>Maestría en Alta Dirección de Empresas (MBA)</t>
  </si>
  <si>
    <t>Universidad Anahuac Veracruz</t>
  </si>
  <si>
    <t>Universidad Autonoma "Benito Juarez" de Oaxaca</t>
  </si>
  <si>
    <t>Facultad de Enfermería, Huajuapan</t>
  </si>
  <si>
    <t>Licenciatura en Enseñanza de Idiomas</t>
  </si>
  <si>
    <t>Facultad de Cultura Física y Deporte</t>
  </si>
  <si>
    <t>Universidad Autonoma Chapingo</t>
  </si>
  <si>
    <t>Licenciatura en Estadística</t>
  </si>
  <si>
    <t>Licenciatura en Ingeniería en Restauración Forestal</t>
  </si>
  <si>
    <t>Licenciatura en Ingeniería Forestal Industrial</t>
  </si>
  <si>
    <t>Universidad Autonoma de Aguascalientes</t>
  </si>
  <si>
    <t>Licenciatura en Administración de la Producción y Servicios</t>
  </si>
  <si>
    <t>Centro de Ciencias Empresariales</t>
  </si>
  <si>
    <t>Licenciatura en Administración y Gestion Fiscal de PyMES</t>
  </si>
  <si>
    <t>Licenciatura en Artes Cinematograficas y Audiovisuales</t>
  </si>
  <si>
    <t>Licenciatura en Comercio Electrónico</t>
  </si>
  <si>
    <t>Licenciatura en Comunicación e Información</t>
  </si>
  <si>
    <t>Licenciatura en Diseño de Moda en Indumentaria en Textiles</t>
  </si>
  <si>
    <t>Licenciatura en Docencia del Francés y Español como Lenguas Extranjeras</t>
  </si>
  <si>
    <t>Centro de Ciencias Sociales y Humanidades</t>
  </si>
  <si>
    <t>Licenciatura en Docencia del Idioma Ingles</t>
  </si>
  <si>
    <t>Centro de las Artes y la Cultura</t>
  </si>
  <si>
    <t>Licenciatura en Estudios del Arte y Gestión Cultural</t>
  </si>
  <si>
    <t>Licenciatura en Informática y Tecnologías Computacionales</t>
  </si>
  <si>
    <t>Licenciatura en Ingeniería Automotriz</t>
  </si>
  <si>
    <t>Licenciatura en Ingeniería en Diseño Mecánico</t>
  </si>
  <si>
    <t>Licenciatura en Ingeniería en Manufactura y Automatización Industrial</t>
  </si>
  <si>
    <t>Licenciatura en Ingeniería Robótica</t>
  </si>
  <si>
    <t>Licenciatura en Ingeniero Agrónomo</t>
  </si>
  <si>
    <t>Licenciatura en Ingeniero Bioquímico</t>
  </si>
  <si>
    <t>Centro de Ciencias Agropecuarias</t>
  </si>
  <si>
    <t>Licenciatura en Ingeniero en Alimentos</t>
  </si>
  <si>
    <t>Centro de Ciencias Básicas</t>
  </si>
  <si>
    <t>Licenciatura en Ingeniero en Computación Inteligente</t>
  </si>
  <si>
    <t>Licenciatura en Ingeniero en Electrónica</t>
  </si>
  <si>
    <t>Licenciatura en Ingeniero en Sistemas Computacionales</t>
  </si>
  <si>
    <t>Licenciatura en Ingeniero Industrial Estadístico</t>
  </si>
  <si>
    <t>Licenciatura en Logística Empresarial</t>
  </si>
  <si>
    <t>Departamento de Música</t>
  </si>
  <si>
    <t>Licenciatura en Terapia Física</t>
  </si>
  <si>
    <t>Universidad Autonoma de Baja California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</si>
</sst>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3571875</xdr:colOff>
      <xdr:row>1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805" sheet="CIEES"/>
  </cacheSource>
  <cacheFields count="7">
    <cacheField name="No">
      <sharedItems containsSemiMixedTypes="0" containsString="0" containsMixedTypes="0" containsNumber="1" containsInteger="1"/>
    </cacheField>
    <cacheField name="Instituci?n">
      <sharedItems containsMixedTypes="0" count="331">
        <s v="Benemerita Escuela Nacional de Maestros"/>
        <s v="Benemerita Escuela Normal &quot;Manuel Avila Camacho&quot;"/>
        <s v="Benemerita Escuela Normal de Coahuila"/>
        <s v="Benemerita Escuela Normal Estatal &quot;Profesor Jesus Prado Luna&quot;"/>
        <s v="Benemerita Escuela Normal para Licenciadas en Educacion Preescolar &quot;Educadora Rosaura Zapata&quot;"/>
        <s v="Benemerita Escuela Normal Urbana &quot;Prof. Domingo Carballo Felix&quot;"/>
        <s v="Benemerita Universidad Autonoma de Puebla"/>
        <s v="Benemerita Universidad Autonoma de Zacatecas &quot;Francisco Garcia Salinas&quot;"/>
        <s v="Benemerita y Centenaria Escuela Normal de Educacion Primaria &quot;Rodolfo Menendez de la Peña&quot;"/>
        <s v="Benemerita y Centenaria Escuela Normal de Jalisco"/>
        <s v="Benemerita y Centenaria Escuela Normal del Estado de Durango"/>
        <s v="Benemerita Y Centenaria Escuela Normal Del Estado de San Luis Potosi"/>
        <s v="Benemerita y Centenaria Escuela Normal del Estado de Sonora &quot;Prof. Jesus Bustamante Mungarro&quot;"/>
        <s v="Benemerita y Centenaria Escuela Normal Oficial de Guanajuato"/>
        <s v="Benemerito Instituto Normal del Estado &quot;Gral. Juan Crisostomo Bonilla&quot;"/>
        <s v="Campus Universitario Siglo XXI, S.C."/>
        <s v="Centro de Actualizacion del Magisterio en Zacatecas"/>
        <s v="Centro de Altos Estudios Nacionales"/>
        <s v="Centro de Estudios Superiores de Educacion Especializada"/>
        <s v="Centro de Investigacion para la Administracion Educativa"/>
        <s v="Centro de Investigacion y Estudios Superiores en Estomatologia y Salud"/>
        <s v="Centro Regional de Educacion Normal &quot;Benito Juarez&quot;"/>
        <s v="Centro Regional de Educacion Normal &quot;Profra. Amina Madera Lauterio&quot;"/>
        <s v="Centro Universitario Enrique Diaz de Leon"/>
        <s v="Centro Universitario Mesoamericano Joaquin Miguel Gutierrez"/>
        <s v="Centro Universitario UTEG"/>
        <s v="El Colegio de San Luis A.C."/>
        <s v="Escuela &quot;Rosario Maria Gutierrez Eskildsen&quot; Licenciatura en Educacion Preescolar"/>
        <s v="Escuela &quot;Rosario Maria Gutierrez Eskildsen&quot; Licenciatura en Educacion Primaria"/>
        <s v="Escuela Militar de Chorrillos &quot;Coronel Francisco Bolognesi&quot;"/>
        <s v="Escuela Nacional para Maestras de Jardines de Niños"/>
        <s v="Escuela Normal &quot;Juan de Dios Rodriguez Heredia&quot;"/>
        <s v="Escuela Normal &quot;Miguel F. Martinez&quot;"/>
        <s v="Escuela Normal &quot;Prof. Fidel Meza y Sanchez&quot;"/>
        <s v="Escuela Normal &quot;Profr. Carlos A. Carrillo&quot;"/>
        <s v="Escuela Normal &quot;Sierra Hidalguense&quot;"/>
        <s v="Escuela Normal &quot;Valle del Mezquital&quot;"/>
        <s v="Escuela Normal de Educacion Fisica &quot;Pablo Garcia Avalos&quot;"/>
        <s v="Escuela Normal de Educacion Preescolar del Estado de Coahuila"/>
        <s v="Escuela Normal de Especializacion &quot;Dr. Roberto Solis Quiroga&quot;"/>
        <s v="Escuela Normal de Ixtapan de la Sal"/>
        <s v="Escuela Normal de Licenciatura En Educacion Física Pedro Reynol Ozuna Henning"/>
        <s v="Escuela Normal de Licenciatura en Educacion Preescolar &quot;Bertha Von Glumer Leyva&quot;"/>
        <s v="Escuela Normal de Licenciatura en Educacion Preescolar &quot;Lic. Manuel Larrainzar&quot;"/>
        <s v="Escuela Normal de Licenciatura en Educacion Preescolar &quot;Rosario Castellanos&quot;"/>
        <s v="Escuela Normal de Licenciatura en Educacion Preescolar &quot;Rosaura Zapata Cano&quot;"/>
        <s v="Escuela Normal de Licenciatura en Educacion Preescolar y Primaria del Estado (Tonalá, Chiapas)"/>
        <s v="Escuela Normal de Licenciatura en Educacion Primaria &quot;Del Occidente de Chiapas&quot;"/>
        <s v="Escuela Normal de Licenciatura en Educación Primaria &quot;Dr. Manuel Velasco Suárez&quot;"/>
        <s v="Escuela Normal de Licenciatura en Educacion Primaria &quot;Fray Matias de Cordova&quot;"/>
        <s v="Escuela Normal de Licenciatura en Educacion Primaria &quot;Villaflores&quot;"/>
        <s v="Escuela Normal de Licenciatura en Educacion Primaria del Estado (Tuxtla Gutierrez, Chiapas)"/>
        <s v="Escuela Normal de Licenciatura en Educacion Primaria del Estado de Chiapas"/>
        <s v="Escuela Normal de Santiago Tianguistenco"/>
        <s v="Escuela Normal de Tecamac"/>
        <s v="Escuela Normal de Tejupilco"/>
        <s v="Escuela Normal de Zumpango"/>
        <s v="Escuela Normal Experimental &quot;La Enseñanza e Ignacio Manuel Altamirano&quot;"/>
        <s v="Escuela Normal Experimental &quot;Prof. Dario Rodriguez Cruz&quot;"/>
        <s v="Escuela Normal Experimental &quot;Rafael Ramírez Castañeda&quot;"/>
        <s v="Escuela Normal Experimental de Acaponeta"/>
        <s v="Escuela Normal Experimental de El Fuerte &quot;Prof. Miguel Castillo Cruz&quot;"/>
        <s v="Escuela Normal La Salle"/>
        <s v="Escuela Normal Lic. J. Guadalupe Mainero"/>
        <s v="Escuela Normal No. 1 de Nezahualcoyotl"/>
        <s v="Escuela Normal No. 3 de Nezahualcoyotl"/>
        <s v="Escuela Normal No. 3 de Toluca"/>
        <s v="Escuela Normal No. 4 de Nezahualcoyotl"/>
        <s v="Escuela Normal No.1 de Toluca"/>
        <s v="Escuela Normal Oficial &quot;Profr. Luis Casarrubias Ibarra&quot;"/>
        <s v="Escuela Normal Oficial de Irapuato"/>
        <s v="Escuela Normal Oficial de Leon"/>
        <s v="Escuela Normal para Educadoras de Arandas"/>
        <s v="Escuela Normal Rural &quot;Carmen Serdan&quot;"/>
        <s v="Escuela Normal Rural &quot;Gral. Matias Ramos Santos&quot;"/>
        <s v="Escuela Normal Rural &quot;Gral. Plutarco Elias Calles&quot;"/>
        <s v="Escuela Normal Rural &quot;Justo Sierra Mendez&quot;"/>
        <s v="Escuela Normal Rural de Tamaulipas Maestro Lauro Aguirre"/>
        <s v="Escuela Normal Superior de Mexico"/>
        <s v="Escuela Normal Superior de Tehuacan"/>
        <s v="Escuela Normal Superior del Estado de Baja California Sur &quot;Profr. Enrique Estrada Lucero&quot;"/>
        <s v="Escuela Normal Superior del Estado de Puebla"/>
        <s v="Escuela Normal Superior Federal de Aguascalientes &quot;Prof. Jose Santos Valdes&quot;"/>
        <s v="Escuela Normal Superior Federalizada del Estado de Puebla"/>
        <s v="Escuela Normal Superior Oficial de Guanajuato"/>
        <s v="Escuela Normal Superior, Plantel Navojoa"/>
        <s v="Escuela Normal Superior, Plantel Obregón"/>
        <s v="Escuela Normal Urbana Cuauhtemoc"/>
        <s v="Escuela Superior de Educacion Fisica"/>
        <s v="Escuela Superior de Guerra del Ejército"/>
        <s v="Instituto de Ciencias Juridicas de Puebla A.C."/>
        <s v="Instituto de Educacion Superior Tecnologico Publico del Ejercito - ETE &quot;Sargento 2do. Fernando Lores Tenazoa&quot;"/>
        <s v="Instituto de Estudios Superiores de Tamaulipas"/>
        <s v="Instituto de Estudios Superiores en Dirección de Empresas"/>
        <s v="Instituto Hispano Jaime Sabines"/>
        <s v="Instituto Politecnico Nacional"/>
        <s v="Instituto Superior de Educacion Normal del Estado de Colima &quot;Profr. Gregorio Torres Quintero&quot;"/>
        <s v="Instituto Tecnologico de Boca del Rio"/>
        <s v="Instituto Tecnologico de Campeche"/>
        <s v="Instituto Tecnologico de Ciudad Altamirano"/>
        <s v="Instituto Tecnologico de Ciudad Jimenez"/>
        <s v="Instituto Tecnologico de Ciudad Valles"/>
        <s v="Instituto Tecnologico de Colima"/>
        <s v="Instituto Tecnologico de Delicias"/>
        <s v="Instituto Tecnologico de Estudios Superiores de Los Cabos"/>
        <s v="Instituto Tecnologico de Huatabampo"/>
        <s v="Instituto Tecnologico de Huejutla"/>
        <s v="Instituto Tecnologico de Matamoros"/>
        <s v="Instituto Tecnologico de Matehuala"/>
        <s v="Instituto Tecnologico de Merida"/>
        <s v="Instituto Tecnologico de Ocotlan"/>
        <s v="Instituto Tecnologico de Roque"/>
        <s v="Instituto Tecnologico de Sonora"/>
        <s v="Instituto Tecnologico de Villahermosa"/>
        <s v="Instituto Tecnologico de Zacatecas"/>
        <s v="Instituto Tecnologico del Valle del Yaqui"/>
        <s v="Instituto Tecnologico Superior de Abasolo"/>
        <s v="Instituto Tecnologico Superior de Centla"/>
        <s v="Instituto Tecnologico Superior de Comalcalco"/>
        <s v="Instituto Tecnologico Superior de El Mante"/>
        <s v="Instituto Tecnologico Superior de Guanajuato"/>
        <s v="Instituto Tecnologico Superior de Guasave"/>
        <s v="Instituto Tecnologico Superior de Huichapan"/>
        <s v="Instituto Tecnologico Superior de Irapuato"/>
        <s v="Instituto Tecnologico Superior de la Region Sierra"/>
        <s v="Instituto Tecnologico Superior de la Sierra Negra de Ajalpan"/>
        <s v="Instituto Tecnologico Superior de Las Choapas"/>
        <s v="Instituto Tecnologico Superior de Loreto"/>
        <s v="Instituto Tecnologico Superior de Los Reyes"/>
        <s v="Instituto Tecnologico Superior de los Rios"/>
        <s v="Instituto Tecnologico Superior de Macuspana"/>
        <s v="Instituto Tecnologico Superior de Muzquiz"/>
        <s v="Instituto Tecnologico Superior de Purisima del Rincon"/>
        <s v="Instituto Tecnologico Superior de Rioverde"/>
        <s v="Instituto Tecnologico Superior de Salvatierra"/>
        <s v="Instituto Tecnologico Superior de San Martin Texmelucan"/>
        <s v="Instituto Tecnologico Superior de Tantoyuca"/>
        <s v="Instituto Tecnologico Superior de Tierra Blanca"/>
        <s v="Instituto Tecnologico Superior de Valladolid"/>
        <s v="Instituto Tecnologico Superior de Venustiano Carranza"/>
        <s v="Instituto Tecnologico Superior de Villa La Venta"/>
        <s v="Instituto Tecnologico Superior del Oriente del Estado de Hidalgo"/>
        <s v="Instituto Tecnologico Superior del Sur del Estado de Yucatan"/>
        <s v="Instituto Tecnologico Superior Zacatecas Norte"/>
        <s v="Tecnologico de Estudios Superiores de Chicoloapan"/>
        <s v="Tecnologico de Estudios Superiores de Coacalco"/>
        <s v="Tecnologico de Estudios Superiores de Huixquilucan"/>
        <s v="Tecnologico de Estudios Superiores de Valle de Bravo"/>
        <s v="Tecnologico Nacional de Mexico, Campus China"/>
        <s v="Tecnologico Nacional de Mexico, Campus Ciudad Altamirano"/>
        <s v="Tecnologico Nacional de Mexico, Campus Colima"/>
        <s v="Tecnologico Nacional de Mexico, Campus Costa Grande"/>
        <s v="Tecnologico Nacional de Mexico, Campus Delicias"/>
        <s v="Tecnologico Nacional de Mexico, Campus Durango"/>
        <s v="Tecnologico Nacional de Mexico, Campus Huatabampo"/>
        <s v="Tecnologico Nacional de Mexico, Campus Huejutla"/>
        <s v="Tecnologico Nacional de Mexico, Campus Matehuala"/>
        <s v="Tecnologico Nacional de Mexico, Campus Nuevo Leon"/>
        <s v="Tecnologico Nacional de Mexico, Campus Oaxaca"/>
        <s v="Tecnologico Nacional de Mexico, Campus Pochutla"/>
        <s v="Tecnologico Nacional de Mexico, Campus Progreso"/>
        <s v="Tecnologico Nacional de Mexico, Campus Puebla"/>
        <s v="Tecnologico Nacional de Mexico, Campus Valle del Yaqui"/>
        <s v="Tecnologico Nacional de Mexico, Campus Veracruz"/>
        <s v="Tecnologico Nacional de Mexico, Campus Villahermosa"/>
        <s v="Universidad Abierta y a Distancia de Mexico"/>
        <s v="Universidad Aeronautica en Queretaro"/>
        <s v="Universidad Anahuac"/>
        <s v="Universidad Anahuac Cancun"/>
        <s v="Universidad Anahuac Mexico"/>
        <s v="Universidad Anahuac Puebla"/>
        <s v="Universidad Anahuac Queretaro"/>
        <s v="Universidad Anahuac Veracruz"/>
        <s v="Universidad Autonoma &quot;Benito Juarez&quot; de Oaxaca"/>
        <s v="Universidad Autonoma Chapingo"/>
        <s v="Universidad Autonoma de Aguascalientes"/>
        <s v="Universidad Autonoma de Baja California"/>
        <s v="Universidad Autonoma de Baja California Sur"/>
        <s v="Universidad Autonoma de Campeche"/>
        <s v="Universidad Autonoma de Chiapas"/>
        <s v="Universidad Autonoma de Chihuahua"/>
        <s v="Universidad Autonoma de Ciudad Juarez"/>
        <s v="Universidad Autonoma de Coahuila"/>
        <s v="Universidad Autonoma de Guerrero"/>
        <s v="Universidad Autonoma de Nayarit"/>
        <s v="Universidad Autonoma de Nuevo Leon"/>
        <s v="Universidad Autonoma de Queretaro"/>
        <s v="Universidad Autonoma de San Luis Potosi"/>
        <s v="Universidad Autonoma de Sinaloa"/>
        <s v="Universidad Autonoma de Tamaulipas"/>
        <s v="Universidad Autonoma de Tlaxcala"/>
        <s v="Universidad Autonoma de Yucatan"/>
        <s v="Universidad Autonoma del Carmen"/>
        <s v="Universidad Autonoma del Estado de Hidalgo"/>
        <s v="Universidad Autonoma del Estado de Mexico"/>
        <s v="Universidad Autonoma del Estado de Morelos"/>
        <s v="Universidad Autonoma del Estado de Quintana Roo"/>
        <s v="Universidad Autonoma Indigena de Mexico"/>
        <s v="Universidad Autonoma Metropolitana"/>
        <s v="Universidad Centro Panamericano de Estudios Superiores"/>
        <s v="Universidad Cuauhtemoc"/>
        <s v="Universidad de Baja California"/>
        <s v="Universidad de Celaya"/>
        <s v="Universidad de Ciencias y Artes de Chiapas"/>
        <s v="Universidad de Cuautitlan Izcalli"/>
        <s v="Universidad de Guadalajara"/>
        <s v="Universidad de Guanajuato"/>
        <s v="Universidad de Ixtlahuaca CUI, A.C."/>
        <s v="Universidad de la Cañada"/>
        <s v="Universidad de la Republica Mexicana"/>
        <s v="Universidad de La Salle Bajio"/>
        <s v="Universidad de La Sierra Juarez"/>
        <s v="Universidad de la Sierra Sur"/>
        <s v="Universidad de las Americas Puebla"/>
        <s v="Universidad de las Americas, A.C."/>
        <s v="Universidad de Mexico"/>
        <s v="Universidad de Monterrey"/>
        <s v="Universidad de Oriente"/>
        <s v="Universidad de Quintana Roo"/>
        <s v="Universidad de Sonora"/>
        <s v="Universidad del Caribe"/>
        <s v="Universidad del Claustro de Sor Juana"/>
        <s v="Universidad del Ejercito y Fuerza Aerea"/>
        <s v="Universidad del Istmo"/>
        <s v="Universidad del Mar"/>
        <s v="Universidad del Papaloapan"/>
        <s v="Universidad del Valle de Atemajac"/>
        <s v="Universidad del Valle de Mexico"/>
        <s v="Universidad del Valle de Puebla"/>
        <s v="Universidad Digital del Estado de Mexico"/>
        <s v="Universidad Estatal de Sonora"/>
        <s v="Universidad Estatal del Valle de Ecatepec"/>
        <s v="Universidad Iberoamericana Ciudad de Mexico"/>
        <s v="Universidad Iberoamericana Leon"/>
        <s v="Universidad Iberoamericana Puebla"/>
        <s v="Universidad Iberoamericana Tijuana"/>
        <s v="Universidad Iberoamericana Torreon"/>
        <s v="Universidad Intercontinental"/>
        <s v="Universidad Intercultural de Chiapas"/>
        <s v="Universidad Intercultural del Estado de Hidalgo"/>
        <s v="Universidad Intercultural del Estado de Mexico"/>
        <s v="Universidad Intercultural del Estado de Puebla"/>
        <s v="Universidad Intercultural del Estado de Tabasco"/>
        <s v="Universidad Intercultural Maya de Quintana Roo"/>
        <s v="Universidad Interserrana del Estado de Puebla-Chilchotla"/>
        <s v="Universidad Juarez Autonoma de Tabasco"/>
        <s v="Universidad Juarez del Estado de Durango"/>
        <s v="Universidad Justo Sierra"/>
        <s v="Universidad La Salle Cancun"/>
        <s v="Universidad La Salle Chihuahua"/>
        <s v="Universidad La Salle Cuernavaca"/>
        <s v="Universidad La Salle Noroeste A.C."/>
        <s v="Universidad La Salle, A.C."/>
        <s v="Universidad Linda Vista"/>
        <s v="Universidad Marista de Merida"/>
        <s v="Universidad Mesoamericana"/>
        <s v="Universidad Mexiquense del Bicentenario"/>
        <s v="Universidad Michoacana de San Nicolas de Hidalgo"/>
        <s v="Universidad Nacional Autonoma de Mexico"/>
        <s v="Universidad Nacional de San Agustin de Arequipa"/>
        <s v="Universidad Nacional del Altiplano - Puno"/>
        <s v="Universidad Panamericana"/>
        <s v="Universidad para la Profesionalizacion Estrategica"/>
        <s v="Universidad Pedagogica Nacional"/>
        <s v="Universidad Peruana Cayetano Heredia"/>
        <s v="Universidad Politecnica de Aguascalientes"/>
        <s v="Universidad Politecnica de Amozoc"/>
        <s v="Universidad Politecnica de Atlautla"/>
        <s v="Universidad Politecnica de Francisco I. Madero"/>
        <s v="Universidad Politecnica de Guanajuato"/>
        <s v="Universidad Politecnica de Huejutla"/>
        <s v="Universidad Politecnica de Juventino Rosas"/>
        <s v="Universidad Politecnica de la Region Ribereña"/>
        <s v="Universidad Politecnica de Pachuca"/>
        <s v="Universidad Politecnica de Penjamo"/>
        <s v="Universidad Politecnica de Puebla"/>
        <s v="Universidad Politecnica de Queretaro"/>
        <s v="Universidad Politecnica de San Luis Potosi"/>
        <s v="Universidad Politecnica de Santa Rosa Jauregui"/>
        <s v="Universidad Politecnica de Tecamac"/>
        <s v="Universidad Politecnica de Tulancingo"/>
        <s v="Universidad Politecnica de Yucatan"/>
        <s v="Universidad Politecnica del Estado de Guerrero"/>
        <s v="Universidad Politecnica del Estado de Morelos"/>
        <s v="Universidad Politecnica del Golfo de Mexico"/>
        <s v="Universidad Politecnica del Mar y la Sierra"/>
        <s v="Universidad Politecnica del Valle del Evora"/>
        <s v="Universidad Politecnica Mesoamericana"/>
        <s v="Universidad Politecnica Metropolitana de Hidalgo"/>
        <s v="Universidad Popular Autonoma del Estado de Puebla"/>
        <s v="Universidad Popular de la Chontalpa"/>
        <s v="Universidad Regional del Sureste"/>
        <s v="Universidad Tecnologica Cadereyta"/>
        <s v="Universidad Tecnologica de Calvillo"/>
        <s v="Universidad Tecnologica de Chetumal"/>
        <s v="Universidad Tecnologica de Ciudad Juarez"/>
        <s v="Universidad Tecnologica de Coahuila"/>
        <s v="Universidad Tecnologica de Etchojoa"/>
        <s v="Universidad Tecnologica de Guaymas"/>
        <s v="Universidad Tecnologica de Gutierrez Zamora"/>
        <s v="Universidad Tecnologica de Huejotzingo"/>
        <s v="Universidad Tecnologica de Izucar de Matamoros"/>
        <s v="Universidad Tecnologica de la Costa Grande de Guerrero"/>
        <s v="Universidad Tecnologica de la Mixteca"/>
        <s v="Universidad Tecnologica de la Region Centro de Coahuila"/>
        <s v="Universidad Tecnologica de la Region Norte de Guerrero"/>
        <s v="Universidad Tecnologica de la Riviera Maya"/>
        <s v="Universidad Tecnologica de la Sierra Hidalguense"/>
        <s v="Universidad Tecnologica de la Tarahumara"/>
        <s v="Universidad Tecnologica de la Zona Metropolitana del Valle de Mexico"/>
        <s v="Universidad Tecnologica de Leon"/>
        <s v="Universidad Tecnologica de Mexico"/>
        <s v="Universidad Tecnologica de Puerto Peñasco"/>
        <s v="Universidad Tecnologica de Salamanca"/>
        <s v="Universidad Tecnologica de San Juan del Rio"/>
        <s v="Universidad Tecnologica de Tecamac"/>
        <s v="Universidad Tecnologica de Tijuana"/>
        <s v="Universidad Tecnologica de Tlaxcala"/>
        <s v="Universidad Tecnologica de Tula-Tepeji"/>
        <s v="Universidad Tecnologica de Xicotepec de Juarez"/>
        <s v="Universidad Tecnologica del Sur del Estado de Mexico"/>
        <s v="Universidad Tecnologica del Sur del Estado de Morelos"/>
        <s v="Universidad Tecnologica del Sureste de Veracruz"/>
        <s v="Universidad Tecnologica del Valle de Toluca"/>
        <s v="Universidad Tecnologica Emiliano Zapata del Estado de Morelos"/>
        <s v="Universidad Tecnologica Laja Bajio"/>
        <s v="Universidad Tecnologica paso del Norte"/>
        <s v="Universidad Tecnologica Regional del Sur"/>
        <s v="Universidad Tecnologica Santa Catarina"/>
        <s v="Universidad Veracruzana"/>
        <s v="Universidad Virtual del Estado de Guanajuato"/>
      </sharedItems>
    </cacheField>
    <cacheField name="Campus">
      <sharedItems containsMixedTypes="1" containsNumber="1" containsInteger="1"/>
    </cacheField>
    <cacheField name="Programa">
      <sharedItems containsMixedTypes="0"/>
    </cacheField>
    <cacheField name="Nivel">
      <sharedItems containsMixedTypes="0" count="6">
        <s v="Licenciatura"/>
        <s v="Profesional Asociado"/>
        <s v="Maestría"/>
        <s v="Doctorado"/>
        <s v="Técnico Superior Universitario"/>
        <s v="Especialidad"/>
      </sharedItems>
    </cacheField>
    <cacheField name="Sesi?n">
      <sharedItems containsSemiMixedTypes="0" containsNonDate="0" containsDate="1" containsString="0" containsMixedTypes="0"/>
    </cacheField>
    <cacheField name="Vigencia">
      <sharedItems containsSemiMixedTypes="0" containsNonDate="0" containsDate="1" containsString="0"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H343" firstHeaderRow="1" firstDataRow="2" firstDataCol="1"/>
  <pivotFields count="7">
    <pivotField compact="0" outline="0" subtotalTop="0" showAll="0"/>
    <pivotField axis="axisRow" compact="0" outline="0" subtotalTop="0" showAll="0">
      <items count="332">
        <item x="175"/>
        <item x="195"/>
        <item x="188"/>
        <item x="193"/>
        <item x="186"/>
        <item x="194"/>
        <item x="185"/>
        <item x="205"/>
        <item x="206"/>
        <item x="232"/>
        <item x="289"/>
        <item x="329"/>
        <item x="228"/>
        <item x="187"/>
        <item x="189"/>
        <item x="216"/>
        <item x="176"/>
        <item x="213"/>
        <item x="183"/>
        <item x="6"/>
        <item x="182"/>
        <item x="252"/>
        <item x="95"/>
        <item x="167"/>
        <item x="178"/>
        <item x="203"/>
        <item x="179"/>
        <item x="180"/>
        <item x="226"/>
        <item x="165"/>
        <item x="169"/>
        <item x="177"/>
        <item x="300"/>
        <item x="330"/>
        <item x="7"/>
        <item x="78"/>
        <item x="201"/>
        <item x="202"/>
        <item x="233"/>
        <item x="254"/>
        <item x="314"/>
        <item x="219"/>
        <item x="318"/>
        <item x="322"/>
        <item x="328"/>
        <item x="92"/>
        <item x="112"/>
        <item x="153"/>
        <item x="170"/>
        <item x="173"/>
        <item x="210"/>
        <item x="257"/>
        <item x="265"/>
        <item x="296"/>
        <item x="104"/>
        <item x="118"/>
        <item x="190"/>
        <item x="11"/>
        <item x="141"/>
        <item x="220"/>
        <item x="242"/>
        <item x="275"/>
        <item x="276"/>
        <item x="303"/>
        <item x="304"/>
        <item x="307"/>
        <item x="14"/>
        <item x="121"/>
        <item x="132"/>
        <item x="147"/>
        <item x="200"/>
        <item x="245"/>
        <item x="251"/>
        <item x="258"/>
        <item x="277"/>
        <item x="291"/>
        <item x="294"/>
        <item x="83"/>
        <item x="113"/>
        <item x="116"/>
        <item x="122"/>
        <item x="133"/>
        <item x="134"/>
        <item x="136"/>
        <item x="137"/>
        <item x="138"/>
        <item x="181"/>
        <item x="207"/>
        <item x="212"/>
        <item x="215"/>
        <item x="222"/>
        <item x="238"/>
        <item x="250"/>
        <item x="266"/>
        <item x="271"/>
        <item x="278"/>
        <item x="279"/>
        <item x="292"/>
        <item x="305"/>
        <item x="309"/>
        <item x="311"/>
        <item x="313"/>
        <item x="16"/>
        <item x="36"/>
        <item x="94"/>
        <item x="99"/>
        <item x="124"/>
        <item x="139"/>
        <item x="172"/>
        <item x="174"/>
        <item x="192"/>
        <item x="196"/>
        <item x="211"/>
        <item x="223"/>
        <item x="227"/>
        <item x="240"/>
        <item x="241"/>
        <item x="246"/>
        <item x="248"/>
        <item x="249"/>
        <item x="256"/>
        <item x="270"/>
        <item x="283"/>
        <item x="284"/>
        <item x="295"/>
        <item x="308"/>
        <item x="310"/>
        <item x="312"/>
        <item x="325"/>
        <item x="81"/>
        <item x="82"/>
        <item x="106"/>
        <item x="108"/>
        <item x="117"/>
        <item x="131"/>
        <item x="135"/>
        <item x="140"/>
        <item x="154"/>
        <item x="157"/>
        <item x="161"/>
        <item x="162"/>
        <item x="166"/>
        <item x="209"/>
        <item x="217"/>
        <item x="225"/>
        <item x="231"/>
        <item x="263"/>
        <item x="264"/>
        <item x="274"/>
        <item x="285"/>
        <item x="286"/>
        <item x="287"/>
        <item x="293"/>
        <item x="306"/>
        <item x="1"/>
        <item x="3"/>
        <item x="5"/>
        <item x="10"/>
        <item x="12"/>
        <item x="13"/>
        <item x="15"/>
        <item x="17"/>
        <item x="21"/>
        <item x="34"/>
        <item x="35"/>
        <item x="46"/>
        <item x="57"/>
        <item x="60"/>
        <item x="63"/>
        <item x="70"/>
        <item x="71"/>
        <item x="72"/>
        <item x="73"/>
        <item x="79"/>
        <item x="80"/>
        <item x="84"/>
        <item x="87"/>
        <item x="96"/>
        <item x="98"/>
        <item x="100"/>
        <item x="101"/>
        <item x="103"/>
        <item x="119"/>
        <item x="120"/>
        <item x="123"/>
        <item x="125"/>
        <item x="127"/>
        <item x="129"/>
        <item x="130"/>
        <item x="142"/>
        <item x="148"/>
        <item x="191"/>
        <item x="204"/>
        <item x="214"/>
        <item x="224"/>
        <item x="235"/>
        <item x="236"/>
        <item x="239"/>
        <item x="243"/>
        <item x="255"/>
        <item x="259"/>
        <item x="261"/>
        <item x="269"/>
        <item x="272"/>
        <item x="280"/>
        <item x="288"/>
        <item x="297"/>
        <item x="298"/>
        <item x="302"/>
        <item x="316"/>
        <item x="317"/>
        <item x="319"/>
        <item x="326"/>
        <item x="327"/>
        <item x="0"/>
        <item x="2"/>
        <item x="4"/>
        <item x="8"/>
        <item x="9"/>
        <item x="18"/>
        <item x="19"/>
        <item x="20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7"/>
        <item x="38"/>
        <item x="39"/>
        <item x="40"/>
        <item x="41"/>
        <item x="42"/>
        <item x="43"/>
        <item x="44"/>
        <item x="45"/>
        <item x="47"/>
        <item x="48"/>
        <item x="49"/>
        <item x="50"/>
        <item x="51"/>
        <item x="52"/>
        <item x="53"/>
        <item x="54"/>
        <item x="55"/>
        <item x="56"/>
        <item x="58"/>
        <item x="59"/>
        <item x="61"/>
        <item x="62"/>
        <item x="64"/>
        <item x="65"/>
        <item x="66"/>
        <item x="67"/>
        <item x="68"/>
        <item x="69"/>
        <item x="74"/>
        <item x="75"/>
        <item x="76"/>
        <item x="77"/>
        <item x="85"/>
        <item x="86"/>
        <item x="88"/>
        <item x="89"/>
        <item x="90"/>
        <item x="91"/>
        <item x="93"/>
        <item x="97"/>
        <item x="102"/>
        <item x="105"/>
        <item x="107"/>
        <item x="109"/>
        <item x="110"/>
        <item x="111"/>
        <item x="114"/>
        <item x="115"/>
        <item x="126"/>
        <item x="128"/>
        <item x="143"/>
        <item x="144"/>
        <item x="145"/>
        <item x="146"/>
        <item x="149"/>
        <item x="150"/>
        <item x="151"/>
        <item x="152"/>
        <item x="155"/>
        <item x="156"/>
        <item x="158"/>
        <item x="159"/>
        <item x="160"/>
        <item x="163"/>
        <item x="164"/>
        <item x="168"/>
        <item x="171"/>
        <item x="184"/>
        <item x="197"/>
        <item x="198"/>
        <item x="199"/>
        <item x="208"/>
        <item x="218"/>
        <item x="221"/>
        <item x="229"/>
        <item x="230"/>
        <item x="234"/>
        <item x="237"/>
        <item x="244"/>
        <item x="247"/>
        <item x="253"/>
        <item x="260"/>
        <item x="262"/>
        <item x="267"/>
        <item x="268"/>
        <item x="273"/>
        <item x="281"/>
        <item x="282"/>
        <item x="290"/>
        <item x="299"/>
        <item x="301"/>
        <item x="315"/>
        <item x="320"/>
        <item x="321"/>
        <item x="323"/>
        <item x="324"/>
        <item t="default"/>
      </items>
    </pivotField>
    <pivotField compact="0" outline="0" subtotalTop="0" showAll="0"/>
    <pivotField dataField="1" compact="0" outline="0" subtotalTop="0" showAll="0"/>
    <pivotField axis="axisCol" compact="0" outline="0" subtotalTop="0" showAll="0">
      <items count="7">
        <item x="4"/>
        <item x="0"/>
        <item x="5"/>
        <item x="2"/>
        <item x="3"/>
        <item x="1"/>
        <item t="default"/>
      </items>
    </pivotField>
    <pivotField compact="0" outline="0" subtotalTop="0" showAll="0" numFmtId="14"/>
    <pivotField compact="0" outline="0" subtotalTop="0" showAll="0" numFmtId="14"/>
  </pivotFields>
  <rowFields count="1">
    <field x="1"/>
  </rowFields>
  <rowItems count="3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uenta de Programa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43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100.00390625" style="0" bestFit="1" customWidth="1"/>
    <col min="2" max="7" width="28.00390625" style="0" bestFit="1" customWidth="1"/>
    <col min="8" max="8" width="12.57421875" style="0" bestFit="1" customWidth="1"/>
  </cols>
  <sheetData>
    <row r="5" ht="15.75">
      <c r="A5" s="19" t="s">
        <v>121</v>
      </c>
    </row>
    <row r="6" ht="15.75">
      <c r="A6" s="20"/>
    </row>
    <row r="7" ht="15.75">
      <c r="A7" s="19" t="s">
        <v>122</v>
      </c>
    </row>
    <row r="10" spans="1:8" ht="15">
      <c r="A10" s="5" t="s">
        <v>120</v>
      </c>
      <c r="B10" s="5" t="s">
        <v>112</v>
      </c>
      <c r="C10" s="3"/>
      <c r="D10" s="3"/>
      <c r="E10" s="3"/>
      <c r="F10" s="3"/>
      <c r="G10" s="3"/>
      <c r="H10" s="4"/>
    </row>
    <row r="11" spans="1:8" ht="15">
      <c r="A11" s="5" t="s">
        <v>810</v>
      </c>
      <c r="B11" s="2" t="s">
        <v>114</v>
      </c>
      <c r="C11" s="8" t="s">
        <v>113</v>
      </c>
      <c r="D11" s="8" t="s">
        <v>118</v>
      </c>
      <c r="E11" s="8" t="s">
        <v>115</v>
      </c>
      <c r="F11" s="8" t="s">
        <v>116</v>
      </c>
      <c r="G11" s="8" t="s">
        <v>117</v>
      </c>
      <c r="H11" s="9" t="s">
        <v>119</v>
      </c>
    </row>
    <row r="12" spans="1:8" ht="15">
      <c r="A12" s="2" t="s">
        <v>1491</v>
      </c>
      <c r="B12" s="10"/>
      <c r="C12" s="11">
        <v>63</v>
      </c>
      <c r="D12" s="11"/>
      <c r="E12" s="11"/>
      <c r="F12" s="11"/>
      <c r="G12" s="11"/>
      <c r="H12" s="12">
        <v>63</v>
      </c>
    </row>
    <row r="13" spans="1:8" ht="15">
      <c r="A13" s="6" t="s">
        <v>360</v>
      </c>
      <c r="B13" s="13"/>
      <c r="C13" s="14">
        <v>55</v>
      </c>
      <c r="D13" s="14"/>
      <c r="E13" s="14"/>
      <c r="F13" s="14"/>
      <c r="G13" s="14"/>
      <c r="H13" s="15">
        <v>55</v>
      </c>
    </row>
    <row r="14" spans="1:8" ht="15">
      <c r="A14" s="6" t="s">
        <v>273</v>
      </c>
      <c r="B14" s="13">
        <v>2</v>
      </c>
      <c r="C14" s="14">
        <v>50</v>
      </c>
      <c r="D14" s="14"/>
      <c r="E14" s="14"/>
      <c r="F14" s="14"/>
      <c r="G14" s="14"/>
      <c r="H14" s="15">
        <v>52</v>
      </c>
    </row>
    <row r="15" spans="1:8" ht="15">
      <c r="A15" s="6" t="s">
        <v>316</v>
      </c>
      <c r="B15" s="13"/>
      <c r="C15" s="14">
        <v>47</v>
      </c>
      <c r="D15" s="14"/>
      <c r="E15" s="14"/>
      <c r="F15" s="14"/>
      <c r="G15" s="14"/>
      <c r="H15" s="15">
        <v>47</v>
      </c>
    </row>
    <row r="16" spans="1:8" ht="15">
      <c r="A16" s="6" t="s">
        <v>233</v>
      </c>
      <c r="B16" s="13"/>
      <c r="C16" s="14">
        <v>42</v>
      </c>
      <c r="D16" s="14"/>
      <c r="E16" s="14">
        <v>4</v>
      </c>
      <c r="F16" s="14"/>
      <c r="G16" s="14"/>
      <c r="H16" s="15">
        <v>46</v>
      </c>
    </row>
    <row r="17" spans="1:8" ht="15">
      <c r="A17" s="6" t="s">
        <v>337</v>
      </c>
      <c r="B17" s="13"/>
      <c r="C17" s="14">
        <v>44</v>
      </c>
      <c r="D17" s="14"/>
      <c r="E17" s="14"/>
      <c r="F17" s="14"/>
      <c r="G17" s="14"/>
      <c r="H17" s="15">
        <v>44</v>
      </c>
    </row>
    <row r="18" spans="1:8" ht="15">
      <c r="A18" s="6" t="s">
        <v>208</v>
      </c>
      <c r="B18" s="13"/>
      <c r="C18" s="14">
        <v>25</v>
      </c>
      <c r="D18" s="14"/>
      <c r="E18" s="14">
        <v>13</v>
      </c>
      <c r="F18" s="14">
        <v>4</v>
      </c>
      <c r="G18" s="14"/>
      <c r="H18" s="15">
        <v>42</v>
      </c>
    </row>
    <row r="19" spans="1:8" ht="15">
      <c r="A19" s="6" t="s">
        <v>877</v>
      </c>
      <c r="B19" s="13">
        <v>4</v>
      </c>
      <c r="C19" s="14">
        <v>36</v>
      </c>
      <c r="D19" s="14"/>
      <c r="E19" s="14"/>
      <c r="F19" s="14"/>
      <c r="G19" s="14"/>
      <c r="H19" s="15">
        <v>40</v>
      </c>
    </row>
    <row r="20" spans="1:8" ht="15">
      <c r="A20" s="6" t="s">
        <v>869</v>
      </c>
      <c r="B20" s="13"/>
      <c r="C20" s="14">
        <v>34</v>
      </c>
      <c r="D20" s="14"/>
      <c r="E20" s="14"/>
      <c r="F20" s="14"/>
      <c r="G20" s="14"/>
      <c r="H20" s="15">
        <v>34</v>
      </c>
    </row>
    <row r="21" spans="1:8" ht="15">
      <c r="A21" s="6" t="s">
        <v>582</v>
      </c>
      <c r="B21" s="13">
        <v>3</v>
      </c>
      <c r="C21" s="14">
        <v>20</v>
      </c>
      <c r="D21" s="14">
        <v>2</v>
      </c>
      <c r="E21" s="14">
        <v>6</v>
      </c>
      <c r="F21" s="14"/>
      <c r="G21" s="14"/>
      <c r="H21" s="15">
        <v>31</v>
      </c>
    </row>
    <row r="22" spans="1:8" ht="15">
      <c r="A22" s="6" t="s">
        <v>748</v>
      </c>
      <c r="B22" s="13"/>
      <c r="C22" s="14">
        <v>16</v>
      </c>
      <c r="D22" s="14"/>
      <c r="E22" s="14">
        <v>9</v>
      </c>
      <c r="F22" s="14">
        <v>5</v>
      </c>
      <c r="G22" s="14"/>
      <c r="H22" s="15">
        <v>30</v>
      </c>
    </row>
    <row r="23" spans="1:8" ht="15">
      <c r="A23" s="6" t="s">
        <v>843</v>
      </c>
      <c r="B23" s="13"/>
      <c r="C23" s="14">
        <v>30</v>
      </c>
      <c r="D23" s="14"/>
      <c r="E23" s="14"/>
      <c r="F23" s="14"/>
      <c r="G23" s="14"/>
      <c r="H23" s="15">
        <v>30</v>
      </c>
    </row>
    <row r="24" spans="1:8" ht="15">
      <c r="A24" s="6" t="s">
        <v>1004</v>
      </c>
      <c r="B24" s="13"/>
      <c r="C24" s="14">
        <v>26</v>
      </c>
      <c r="D24" s="14"/>
      <c r="E24" s="14">
        <v>1</v>
      </c>
      <c r="F24" s="14">
        <v>1</v>
      </c>
      <c r="G24" s="14"/>
      <c r="H24" s="15">
        <v>28</v>
      </c>
    </row>
    <row r="25" spans="1:8" ht="15">
      <c r="A25" s="6" t="s">
        <v>254</v>
      </c>
      <c r="B25" s="13">
        <v>1</v>
      </c>
      <c r="C25" s="14">
        <v>26</v>
      </c>
      <c r="D25" s="14"/>
      <c r="E25" s="14"/>
      <c r="F25" s="14"/>
      <c r="G25" s="14"/>
      <c r="H25" s="15">
        <v>27</v>
      </c>
    </row>
    <row r="26" spans="1:8" ht="15">
      <c r="A26" s="6" t="s">
        <v>287</v>
      </c>
      <c r="B26" s="13"/>
      <c r="C26" s="14">
        <v>27</v>
      </c>
      <c r="D26" s="14"/>
      <c r="E26" s="14"/>
      <c r="F26" s="14"/>
      <c r="G26" s="14"/>
      <c r="H26" s="15">
        <v>27</v>
      </c>
    </row>
    <row r="27" spans="1:8" ht="15">
      <c r="A27" s="6" t="s">
        <v>835</v>
      </c>
      <c r="B27" s="13"/>
      <c r="C27" s="14">
        <v>20</v>
      </c>
      <c r="D27" s="14"/>
      <c r="E27" s="14">
        <v>6</v>
      </c>
      <c r="F27" s="14"/>
      <c r="G27" s="14"/>
      <c r="H27" s="15">
        <v>26</v>
      </c>
    </row>
    <row r="28" spans="1:8" ht="15">
      <c r="A28" s="6" t="s">
        <v>1521</v>
      </c>
      <c r="B28" s="13"/>
      <c r="C28" s="14">
        <v>19</v>
      </c>
      <c r="D28" s="14"/>
      <c r="E28" s="14">
        <v>2</v>
      </c>
      <c r="F28" s="14"/>
      <c r="G28" s="14"/>
      <c r="H28" s="15">
        <v>21</v>
      </c>
    </row>
    <row r="29" spans="1:8" ht="15">
      <c r="A29" s="6" t="s">
        <v>488</v>
      </c>
      <c r="B29" s="13"/>
      <c r="C29" s="14">
        <v>5</v>
      </c>
      <c r="D29" s="14"/>
      <c r="E29" s="14">
        <v>16</v>
      </c>
      <c r="F29" s="14"/>
      <c r="G29" s="14"/>
      <c r="H29" s="15">
        <v>21</v>
      </c>
    </row>
    <row r="30" spans="1:8" ht="15">
      <c r="A30" s="6" t="s">
        <v>190</v>
      </c>
      <c r="B30" s="13"/>
      <c r="C30" s="14">
        <v>20</v>
      </c>
      <c r="D30" s="14"/>
      <c r="E30" s="14"/>
      <c r="F30" s="14"/>
      <c r="G30" s="14"/>
      <c r="H30" s="15">
        <v>20</v>
      </c>
    </row>
    <row r="31" spans="1:8" ht="15">
      <c r="A31" s="6" t="s">
        <v>1201</v>
      </c>
      <c r="B31" s="13"/>
      <c r="C31" s="14">
        <v>18</v>
      </c>
      <c r="D31" s="14"/>
      <c r="E31" s="14"/>
      <c r="F31" s="14"/>
      <c r="G31" s="14">
        <v>1</v>
      </c>
      <c r="H31" s="15">
        <v>19</v>
      </c>
    </row>
    <row r="32" spans="1:8" ht="15">
      <c r="A32" s="6" t="s">
        <v>182</v>
      </c>
      <c r="B32" s="13"/>
      <c r="C32" s="14">
        <v>19</v>
      </c>
      <c r="D32" s="14"/>
      <c r="E32" s="14"/>
      <c r="F32" s="14"/>
      <c r="G32" s="14"/>
      <c r="H32" s="15">
        <v>19</v>
      </c>
    </row>
    <row r="33" spans="1:8" ht="15">
      <c r="A33" s="6" t="s">
        <v>655</v>
      </c>
      <c r="B33" s="13"/>
      <c r="C33" s="14">
        <v>19</v>
      </c>
      <c r="D33" s="14"/>
      <c r="E33" s="14"/>
      <c r="F33" s="14"/>
      <c r="G33" s="14"/>
      <c r="H33" s="15">
        <v>19</v>
      </c>
    </row>
    <row r="34" spans="1:8" ht="15">
      <c r="A34" s="6" t="s">
        <v>1342</v>
      </c>
      <c r="B34" s="13"/>
      <c r="C34" s="14">
        <v>18</v>
      </c>
      <c r="D34" s="14"/>
      <c r="E34" s="14"/>
      <c r="F34" s="14"/>
      <c r="G34" s="14"/>
      <c r="H34" s="15">
        <v>18</v>
      </c>
    </row>
    <row r="35" spans="1:8" ht="15">
      <c r="A35" s="6" t="s">
        <v>1460</v>
      </c>
      <c r="B35" s="13"/>
      <c r="C35" s="14">
        <v>14</v>
      </c>
      <c r="D35" s="14"/>
      <c r="E35" s="14">
        <v>1</v>
      </c>
      <c r="F35" s="14">
        <v>1</v>
      </c>
      <c r="G35" s="14"/>
      <c r="H35" s="15">
        <v>16</v>
      </c>
    </row>
    <row r="36" spans="1:8" ht="15">
      <c r="A36" s="6" t="s">
        <v>143</v>
      </c>
      <c r="B36" s="13"/>
      <c r="C36" s="14">
        <v>16</v>
      </c>
      <c r="D36" s="14"/>
      <c r="E36" s="14"/>
      <c r="F36" s="14"/>
      <c r="G36" s="14"/>
      <c r="H36" s="15">
        <v>16</v>
      </c>
    </row>
    <row r="37" spans="1:8" ht="15">
      <c r="A37" s="6" t="s">
        <v>988</v>
      </c>
      <c r="B37" s="13"/>
      <c r="C37" s="14">
        <v>16</v>
      </c>
      <c r="D37" s="14"/>
      <c r="E37" s="14"/>
      <c r="F37" s="14"/>
      <c r="G37" s="14"/>
      <c r="H37" s="15">
        <v>16</v>
      </c>
    </row>
    <row r="38" spans="1:8" ht="15">
      <c r="A38" s="6" t="s">
        <v>152</v>
      </c>
      <c r="B38" s="13"/>
      <c r="C38" s="14">
        <v>14</v>
      </c>
      <c r="D38" s="14"/>
      <c r="E38" s="14"/>
      <c r="F38" s="14"/>
      <c r="G38" s="14"/>
      <c r="H38" s="15">
        <v>14</v>
      </c>
    </row>
    <row r="39" spans="1:8" ht="15">
      <c r="A39" s="6" t="s">
        <v>170</v>
      </c>
      <c r="B39" s="13"/>
      <c r="C39" s="14">
        <v>14</v>
      </c>
      <c r="D39" s="14"/>
      <c r="E39" s="14"/>
      <c r="F39" s="14"/>
      <c r="G39" s="14"/>
      <c r="H39" s="15">
        <v>14</v>
      </c>
    </row>
    <row r="40" spans="1:8" ht="15">
      <c r="A40" s="6" t="s">
        <v>860</v>
      </c>
      <c r="B40" s="13"/>
      <c r="C40" s="14">
        <v>13</v>
      </c>
      <c r="D40" s="14"/>
      <c r="E40" s="14"/>
      <c r="F40" s="14"/>
      <c r="G40" s="14"/>
      <c r="H40" s="15">
        <v>13</v>
      </c>
    </row>
    <row r="41" spans="1:8" ht="15">
      <c r="A41" s="6" t="s">
        <v>1450</v>
      </c>
      <c r="B41" s="13"/>
      <c r="C41" s="14">
        <v>12</v>
      </c>
      <c r="D41" s="14"/>
      <c r="E41" s="14"/>
      <c r="F41" s="14"/>
      <c r="G41" s="14"/>
      <c r="H41" s="15">
        <v>12</v>
      </c>
    </row>
    <row r="42" spans="1:8" ht="15">
      <c r="A42" s="6" t="s">
        <v>1471</v>
      </c>
      <c r="B42" s="13"/>
      <c r="C42" s="14">
        <v>10</v>
      </c>
      <c r="D42" s="14"/>
      <c r="E42" s="14"/>
      <c r="F42" s="14">
        <v>2</v>
      </c>
      <c r="G42" s="14"/>
      <c r="H42" s="15">
        <v>12</v>
      </c>
    </row>
    <row r="43" spans="1:8" ht="15">
      <c r="A43" s="6" t="s">
        <v>136</v>
      </c>
      <c r="B43" s="13"/>
      <c r="C43" s="14">
        <v>12</v>
      </c>
      <c r="D43" s="14"/>
      <c r="E43" s="14"/>
      <c r="F43" s="14"/>
      <c r="G43" s="14"/>
      <c r="H43" s="15">
        <v>12</v>
      </c>
    </row>
    <row r="44" spans="1:8" ht="15">
      <c r="A44" s="6" t="s">
        <v>804</v>
      </c>
      <c r="B44" s="13">
        <v>7</v>
      </c>
      <c r="C44" s="14">
        <v>5</v>
      </c>
      <c r="D44" s="14"/>
      <c r="E44" s="14"/>
      <c r="F44" s="14"/>
      <c r="G44" s="14"/>
      <c r="H44" s="15">
        <v>12</v>
      </c>
    </row>
    <row r="45" spans="1:8" ht="15">
      <c r="A45" s="6" t="s">
        <v>100</v>
      </c>
      <c r="B45" s="13"/>
      <c r="C45" s="14">
        <v>7</v>
      </c>
      <c r="D45" s="14"/>
      <c r="E45" s="14">
        <v>5</v>
      </c>
      <c r="F45" s="14"/>
      <c r="G45" s="14"/>
      <c r="H45" s="15">
        <v>12</v>
      </c>
    </row>
    <row r="46" spans="1:8" ht="15">
      <c r="A46" s="6" t="s">
        <v>1213</v>
      </c>
      <c r="B46" s="13"/>
      <c r="C46" s="14">
        <v>11</v>
      </c>
      <c r="D46" s="14"/>
      <c r="E46" s="14"/>
      <c r="F46" s="14"/>
      <c r="G46" s="14"/>
      <c r="H46" s="15">
        <v>11</v>
      </c>
    </row>
    <row r="47" spans="1:8" ht="15">
      <c r="A47" s="6" t="s">
        <v>1306</v>
      </c>
      <c r="B47" s="13"/>
      <c r="C47" s="14">
        <v>11</v>
      </c>
      <c r="D47" s="14"/>
      <c r="E47" s="14"/>
      <c r="F47" s="14"/>
      <c r="G47" s="14"/>
      <c r="H47" s="15">
        <v>11</v>
      </c>
    </row>
    <row r="48" spans="1:8" ht="15">
      <c r="A48" s="6" t="s">
        <v>408</v>
      </c>
      <c r="B48" s="13"/>
      <c r="C48" s="14"/>
      <c r="D48" s="14"/>
      <c r="E48" s="14">
        <v>1</v>
      </c>
      <c r="F48" s="14">
        <v>10</v>
      </c>
      <c r="G48" s="14"/>
      <c r="H48" s="15">
        <v>11</v>
      </c>
    </row>
    <row r="49" spans="1:8" ht="15">
      <c r="A49" s="6" t="s">
        <v>891</v>
      </c>
      <c r="B49" s="13"/>
      <c r="C49" s="14">
        <v>9</v>
      </c>
      <c r="D49" s="14"/>
      <c r="E49" s="14">
        <v>1</v>
      </c>
      <c r="F49" s="14">
        <v>1</v>
      </c>
      <c r="G49" s="14"/>
      <c r="H49" s="15">
        <v>11</v>
      </c>
    </row>
    <row r="50" spans="1:8" ht="15">
      <c r="A50" s="6" t="s">
        <v>604</v>
      </c>
      <c r="B50" s="13"/>
      <c r="C50" s="14">
        <v>5</v>
      </c>
      <c r="D50" s="14"/>
      <c r="E50" s="14">
        <v>6</v>
      </c>
      <c r="F50" s="14"/>
      <c r="G50" s="14"/>
      <c r="H50" s="15">
        <v>11</v>
      </c>
    </row>
    <row r="51" spans="1:8" ht="15">
      <c r="A51" s="6" t="s">
        <v>663</v>
      </c>
      <c r="B51" s="13"/>
      <c r="C51" s="14">
        <v>11</v>
      </c>
      <c r="D51" s="14"/>
      <c r="E51" s="14"/>
      <c r="F51" s="14"/>
      <c r="G51" s="14"/>
      <c r="H51" s="15">
        <v>11</v>
      </c>
    </row>
    <row r="52" spans="1:8" ht="15">
      <c r="A52" s="6" t="s">
        <v>42</v>
      </c>
      <c r="B52" s="13">
        <v>6</v>
      </c>
      <c r="C52" s="14">
        <v>5</v>
      </c>
      <c r="D52" s="14"/>
      <c r="E52" s="14"/>
      <c r="F52" s="14"/>
      <c r="G52" s="14"/>
      <c r="H52" s="15">
        <v>11</v>
      </c>
    </row>
    <row r="53" spans="1:8" ht="15">
      <c r="A53" s="6" t="s">
        <v>866</v>
      </c>
      <c r="B53" s="13"/>
      <c r="C53" s="14">
        <v>10</v>
      </c>
      <c r="D53" s="14"/>
      <c r="E53" s="14"/>
      <c r="F53" s="14"/>
      <c r="G53" s="14"/>
      <c r="H53" s="15">
        <v>10</v>
      </c>
    </row>
    <row r="54" spans="1:8" ht="15">
      <c r="A54" s="6" t="s">
        <v>53</v>
      </c>
      <c r="B54" s="13">
        <v>3</v>
      </c>
      <c r="C54" s="14">
        <v>7</v>
      </c>
      <c r="D54" s="14"/>
      <c r="E54" s="14"/>
      <c r="F54" s="14"/>
      <c r="G54" s="14"/>
      <c r="H54" s="15">
        <v>10</v>
      </c>
    </row>
    <row r="55" spans="1:8" ht="15">
      <c r="A55" s="6" t="s">
        <v>60</v>
      </c>
      <c r="B55" s="13">
        <v>7</v>
      </c>
      <c r="C55" s="14">
        <v>3</v>
      </c>
      <c r="D55" s="14"/>
      <c r="E55" s="14"/>
      <c r="F55" s="14"/>
      <c r="G55" s="14"/>
      <c r="H55" s="15">
        <v>10</v>
      </c>
    </row>
    <row r="56" spans="1:8" ht="15">
      <c r="A56" s="6" t="s">
        <v>75</v>
      </c>
      <c r="B56" s="13">
        <v>6</v>
      </c>
      <c r="C56" s="14">
        <v>4</v>
      </c>
      <c r="D56" s="14"/>
      <c r="E56" s="14"/>
      <c r="F56" s="14"/>
      <c r="G56" s="14"/>
      <c r="H56" s="15">
        <v>10</v>
      </c>
    </row>
    <row r="57" spans="1:8" ht="15">
      <c r="A57" s="6" t="s">
        <v>822</v>
      </c>
      <c r="B57" s="13"/>
      <c r="C57" s="14">
        <v>9</v>
      </c>
      <c r="D57" s="14"/>
      <c r="E57" s="14"/>
      <c r="F57" s="14"/>
      <c r="G57" s="14"/>
      <c r="H57" s="15">
        <v>9</v>
      </c>
    </row>
    <row r="58" spans="1:8" ht="15">
      <c r="A58" s="6" t="s">
        <v>1380</v>
      </c>
      <c r="B58" s="13"/>
      <c r="C58" s="14">
        <v>9</v>
      </c>
      <c r="D58" s="14"/>
      <c r="E58" s="14"/>
      <c r="F58" s="14"/>
      <c r="G58" s="14"/>
      <c r="H58" s="15">
        <v>9</v>
      </c>
    </row>
    <row r="59" spans="1:8" ht="15">
      <c r="A59" s="6" t="s">
        <v>1436</v>
      </c>
      <c r="B59" s="13"/>
      <c r="C59" s="14">
        <v>9</v>
      </c>
      <c r="D59" s="14"/>
      <c r="E59" s="14"/>
      <c r="F59" s="14"/>
      <c r="G59" s="14"/>
      <c r="H59" s="15">
        <v>9</v>
      </c>
    </row>
    <row r="60" spans="1:8" ht="15">
      <c r="A60" s="6" t="s">
        <v>1476</v>
      </c>
      <c r="B60" s="13"/>
      <c r="C60" s="14">
        <v>9</v>
      </c>
      <c r="D60" s="14"/>
      <c r="E60" s="14"/>
      <c r="F60" s="14"/>
      <c r="G60" s="14"/>
      <c r="H60" s="15">
        <v>9</v>
      </c>
    </row>
    <row r="61" spans="1:8" ht="15">
      <c r="A61" s="6" t="s">
        <v>1483</v>
      </c>
      <c r="B61" s="13"/>
      <c r="C61" s="14">
        <v>9</v>
      </c>
      <c r="D61" s="14"/>
      <c r="E61" s="14"/>
      <c r="F61" s="14"/>
      <c r="G61" s="14"/>
      <c r="H61" s="15">
        <v>9</v>
      </c>
    </row>
    <row r="62" spans="1:8" ht="15">
      <c r="A62" s="6" t="s">
        <v>481</v>
      </c>
      <c r="B62" s="13"/>
      <c r="C62" s="14">
        <v>9</v>
      </c>
      <c r="D62" s="14"/>
      <c r="E62" s="14"/>
      <c r="F62" s="14"/>
      <c r="G62" s="14"/>
      <c r="H62" s="15">
        <v>9</v>
      </c>
    </row>
    <row r="63" spans="1:8" ht="15">
      <c r="A63" s="6" t="s">
        <v>676</v>
      </c>
      <c r="B63" s="13"/>
      <c r="C63" s="14">
        <v>9</v>
      </c>
      <c r="D63" s="14"/>
      <c r="E63" s="14"/>
      <c r="F63" s="14"/>
      <c r="G63" s="14"/>
      <c r="H63" s="15">
        <v>9</v>
      </c>
    </row>
    <row r="64" spans="1:8" ht="15">
      <c r="A64" s="6" t="s">
        <v>708</v>
      </c>
      <c r="B64" s="13"/>
      <c r="C64" s="14">
        <v>7</v>
      </c>
      <c r="D64" s="14"/>
      <c r="E64" s="14">
        <v>2</v>
      </c>
      <c r="F64" s="14"/>
      <c r="G64" s="14"/>
      <c r="H64" s="15">
        <v>9</v>
      </c>
    </row>
    <row r="65" spans="1:8" ht="15">
      <c r="A65" s="6" t="s">
        <v>794</v>
      </c>
      <c r="B65" s="13">
        <v>6</v>
      </c>
      <c r="C65" s="14">
        <v>3</v>
      </c>
      <c r="D65" s="14"/>
      <c r="E65" s="14"/>
      <c r="F65" s="14"/>
      <c r="G65" s="14"/>
      <c r="H65" s="15">
        <v>9</v>
      </c>
    </row>
    <row r="66" spans="1:8" ht="15">
      <c r="A66" s="6" t="s">
        <v>1371</v>
      </c>
      <c r="B66" s="13"/>
      <c r="C66" s="14">
        <v>8</v>
      </c>
      <c r="D66" s="14"/>
      <c r="E66" s="14"/>
      <c r="F66" s="14"/>
      <c r="G66" s="14"/>
      <c r="H66" s="15">
        <v>8</v>
      </c>
    </row>
    <row r="67" spans="1:8" ht="15">
      <c r="A67" s="6" t="s">
        <v>1396</v>
      </c>
      <c r="B67" s="13"/>
      <c r="C67" s="14">
        <v>8</v>
      </c>
      <c r="D67" s="14"/>
      <c r="E67" s="14"/>
      <c r="F67" s="14"/>
      <c r="G67" s="14"/>
      <c r="H67" s="15">
        <v>8</v>
      </c>
    </row>
    <row r="68" spans="1:8" ht="15">
      <c r="A68" s="6" t="s">
        <v>308</v>
      </c>
      <c r="B68" s="13"/>
      <c r="C68" s="14">
        <v>8</v>
      </c>
      <c r="D68" s="14"/>
      <c r="E68" s="14"/>
      <c r="F68" s="14"/>
      <c r="G68" s="14"/>
      <c r="H68" s="15">
        <v>8</v>
      </c>
    </row>
    <row r="69" spans="1:8" ht="15">
      <c r="A69" s="6" t="s">
        <v>1225</v>
      </c>
      <c r="B69" s="13"/>
      <c r="C69" s="14">
        <v>7</v>
      </c>
      <c r="D69" s="14"/>
      <c r="E69" s="14"/>
      <c r="F69" s="14"/>
      <c r="G69" s="14"/>
      <c r="H69" s="15">
        <v>7</v>
      </c>
    </row>
    <row r="70" spans="1:8" ht="15">
      <c r="A70" s="6" t="s">
        <v>1422</v>
      </c>
      <c r="B70" s="13"/>
      <c r="C70" s="14">
        <v>7</v>
      </c>
      <c r="D70" s="14"/>
      <c r="E70" s="14"/>
      <c r="F70" s="14"/>
      <c r="G70" s="14"/>
      <c r="H70" s="15">
        <v>7</v>
      </c>
    </row>
    <row r="71" spans="1:8" ht="15">
      <c r="A71" s="6" t="s">
        <v>935</v>
      </c>
      <c r="B71" s="13"/>
      <c r="C71" s="14">
        <v>7</v>
      </c>
      <c r="D71" s="14"/>
      <c r="E71" s="14"/>
      <c r="F71" s="14"/>
      <c r="G71" s="14"/>
      <c r="H71" s="15">
        <v>7</v>
      </c>
    </row>
    <row r="72" spans="1:8" ht="15">
      <c r="A72" s="6" t="s">
        <v>1182</v>
      </c>
      <c r="B72" s="13"/>
      <c r="C72" s="14">
        <v>7</v>
      </c>
      <c r="D72" s="14"/>
      <c r="E72" s="14"/>
      <c r="F72" s="14"/>
      <c r="G72" s="14"/>
      <c r="H72" s="15">
        <v>7</v>
      </c>
    </row>
    <row r="73" spans="1:8" ht="15">
      <c r="A73" s="6" t="s">
        <v>724</v>
      </c>
      <c r="B73" s="13"/>
      <c r="C73" s="14">
        <v>7</v>
      </c>
      <c r="D73" s="14"/>
      <c r="E73" s="14"/>
      <c r="F73" s="14"/>
      <c r="G73" s="14"/>
      <c r="H73" s="15">
        <v>7</v>
      </c>
    </row>
    <row r="74" spans="1:8" ht="15">
      <c r="A74" s="6" t="s">
        <v>726</v>
      </c>
      <c r="B74" s="13"/>
      <c r="C74" s="14">
        <v>7</v>
      </c>
      <c r="D74" s="14"/>
      <c r="E74" s="14"/>
      <c r="F74" s="14"/>
      <c r="G74" s="14"/>
      <c r="H74" s="15">
        <v>7</v>
      </c>
    </row>
    <row r="75" spans="1:8" ht="15">
      <c r="A75" s="6" t="s">
        <v>4</v>
      </c>
      <c r="B75" s="13"/>
      <c r="C75" s="14">
        <v>7</v>
      </c>
      <c r="D75" s="14"/>
      <c r="E75" s="14"/>
      <c r="F75" s="14"/>
      <c r="G75" s="14"/>
      <c r="H75" s="15">
        <v>7</v>
      </c>
    </row>
    <row r="76" spans="1:8" ht="15">
      <c r="A76" s="6" t="s">
        <v>10</v>
      </c>
      <c r="B76" s="13">
        <v>7</v>
      </c>
      <c r="C76" s="14"/>
      <c r="D76" s="14"/>
      <c r="E76" s="14"/>
      <c r="F76" s="14"/>
      <c r="G76" s="14"/>
      <c r="H76" s="15">
        <v>7</v>
      </c>
    </row>
    <row r="77" spans="1:8" ht="15">
      <c r="A77" s="6" t="s">
        <v>20</v>
      </c>
      <c r="B77" s="13">
        <v>3</v>
      </c>
      <c r="C77" s="14">
        <v>4</v>
      </c>
      <c r="D77" s="14"/>
      <c r="E77" s="14"/>
      <c r="F77" s="14"/>
      <c r="G77" s="14"/>
      <c r="H77" s="15">
        <v>7</v>
      </c>
    </row>
    <row r="78" spans="1:8" ht="15">
      <c r="A78" s="6" t="s">
        <v>1232</v>
      </c>
      <c r="B78" s="13"/>
      <c r="C78" s="14">
        <v>6</v>
      </c>
      <c r="D78" s="14"/>
      <c r="E78" s="14"/>
      <c r="F78" s="14"/>
      <c r="G78" s="14"/>
      <c r="H78" s="15">
        <v>6</v>
      </c>
    </row>
    <row r="79" spans="1:8" ht="15">
      <c r="A79" s="6" t="s">
        <v>1399</v>
      </c>
      <c r="B79" s="13"/>
      <c r="C79" s="14">
        <v>6</v>
      </c>
      <c r="D79" s="14"/>
      <c r="E79" s="14"/>
      <c r="F79" s="14"/>
      <c r="G79" s="14"/>
      <c r="H79" s="15">
        <v>6</v>
      </c>
    </row>
    <row r="80" spans="1:8" ht="15">
      <c r="A80" s="6" t="s">
        <v>1411</v>
      </c>
      <c r="B80" s="13"/>
      <c r="C80" s="14">
        <v>6</v>
      </c>
      <c r="D80" s="14"/>
      <c r="E80" s="14"/>
      <c r="F80" s="14"/>
      <c r="G80" s="14"/>
      <c r="H80" s="15">
        <v>6</v>
      </c>
    </row>
    <row r="81" spans="1:8" ht="15">
      <c r="A81" s="6" t="s">
        <v>1430</v>
      </c>
      <c r="B81" s="13"/>
      <c r="C81" s="14">
        <v>6</v>
      </c>
      <c r="D81" s="14"/>
      <c r="E81" s="14"/>
      <c r="F81" s="14"/>
      <c r="G81" s="14"/>
      <c r="H81" s="15">
        <v>6</v>
      </c>
    </row>
    <row r="82" spans="1:8" ht="15">
      <c r="A82" s="6" t="s">
        <v>400</v>
      </c>
      <c r="B82" s="13"/>
      <c r="C82" s="14"/>
      <c r="D82" s="14"/>
      <c r="E82" s="14">
        <v>5</v>
      </c>
      <c r="F82" s="14">
        <v>1</v>
      </c>
      <c r="G82" s="14"/>
      <c r="H82" s="15">
        <v>6</v>
      </c>
    </row>
    <row r="83" spans="1:8" ht="15">
      <c r="A83" s="6" t="s">
        <v>636</v>
      </c>
      <c r="B83" s="13"/>
      <c r="C83" s="14">
        <v>6</v>
      </c>
      <c r="D83" s="14"/>
      <c r="E83" s="14"/>
      <c r="F83" s="14"/>
      <c r="G83" s="14"/>
      <c r="H83" s="15">
        <v>6</v>
      </c>
    </row>
    <row r="84" spans="1:8" ht="15">
      <c r="A84" s="6" t="s">
        <v>652</v>
      </c>
      <c r="B84" s="13"/>
      <c r="C84" s="14">
        <v>5</v>
      </c>
      <c r="D84" s="14"/>
      <c r="E84" s="14"/>
      <c r="F84" s="14"/>
      <c r="G84" s="14">
        <v>1</v>
      </c>
      <c r="H84" s="15">
        <v>6</v>
      </c>
    </row>
    <row r="85" spans="1:8" ht="15">
      <c r="A85" s="6" t="s">
        <v>680</v>
      </c>
      <c r="B85" s="13"/>
      <c r="C85" s="14">
        <v>6</v>
      </c>
      <c r="D85" s="14"/>
      <c r="E85" s="14"/>
      <c r="F85" s="14"/>
      <c r="G85" s="14"/>
      <c r="H85" s="15">
        <v>6</v>
      </c>
    </row>
    <row r="86" spans="1:8" ht="15">
      <c r="A86" s="6" t="s">
        <v>728</v>
      </c>
      <c r="B86" s="13"/>
      <c r="C86" s="14">
        <v>6</v>
      </c>
      <c r="D86" s="14"/>
      <c r="E86" s="14"/>
      <c r="F86" s="14"/>
      <c r="G86" s="14"/>
      <c r="H86" s="15">
        <v>6</v>
      </c>
    </row>
    <row r="87" spans="1:8" ht="15">
      <c r="A87" s="6" t="s">
        <v>1159</v>
      </c>
      <c r="B87" s="13"/>
      <c r="C87" s="14">
        <v>6</v>
      </c>
      <c r="D87" s="14"/>
      <c r="E87" s="14"/>
      <c r="F87" s="14"/>
      <c r="G87" s="14"/>
      <c r="H87" s="15">
        <v>6</v>
      </c>
    </row>
    <row r="88" spans="1:8" ht="15">
      <c r="A88" s="6" t="s">
        <v>787</v>
      </c>
      <c r="B88" s="13">
        <v>3</v>
      </c>
      <c r="C88" s="14">
        <v>3</v>
      </c>
      <c r="D88" s="14"/>
      <c r="E88" s="14"/>
      <c r="F88" s="14"/>
      <c r="G88" s="14"/>
      <c r="H88" s="15">
        <v>6</v>
      </c>
    </row>
    <row r="89" spans="1:8" ht="15">
      <c r="A89" s="6" t="s">
        <v>1187</v>
      </c>
      <c r="B89" s="13"/>
      <c r="C89" s="14">
        <v>5</v>
      </c>
      <c r="D89" s="14"/>
      <c r="E89" s="14"/>
      <c r="F89" s="14"/>
      <c r="G89" s="14"/>
      <c r="H89" s="15">
        <v>5</v>
      </c>
    </row>
    <row r="90" spans="1:8" ht="15">
      <c r="A90" s="6" t="s">
        <v>1389</v>
      </c>
      <c r="B90" s="13"/>
      <c r="C90" s="14">
        <v>5</v>
      </c>
      <c r="D90" s="14"/>
      <c r="E90" s="14"/>
      <c r="F90" s="14"/>
      <c r="G90" s="14"/>
      <c r="H90" s="15">
        <v>5</v>
      </c>
    </row>
    <row r="91" spans="1:8" ht="15">
      <c r="A91" s="6" t="s">
        <v>1393</v>
      </c>
      <c r="B91" s="13"/>
      <c r="C91" s="14">
        <v>5</v>
      </c>
      <c r="D91" s="14"/>
      <c r="E91" s="14"/>
      <c r="F91" s="14"/>
      <c r="G91" s="14"/>
      <c r="H91" s="15">
        <v>5</v>
      </c>
    </row>
    <row r="92" spans="1:8" ht="15">
      <c r="A92" s="6" t="s">
        <v>1400</v>
      </c>
      <c r="B92" s="13"/>
      <c r="C92" s="14">
        <v>5</v>
      </c>
      <c r="D92" s="14"/>
      <c r="E92" s="14"/>
      <c r="F92" s="14"/>
      <c r="G92" s="14"/>
      <c r="H92" s="15">
        <v>5</v>
      </c>
    </row>
    <row r="93" spans="1:8" ht="15">
      <c r="A93" s="6" t="s">
        <v>1412</v>
      </c>
      <c r="B93" s="13"/>
      <c r="C93" s="14">
        <v>5</v>
      </c>
      <c r="D93" s="14"/>
      <c r="E93" s="14"/>
      <c r="F93" s="14"/>
      <c r="G93" s="14"/>
      <c r="H93" s="15">
        <v>5</v>
      </c>
    </row>
    <row r="94" spans="1:8" ht="15">
      <c r="A94" s="6" t="s">
        <v>1413</v>
      </c>
      <c r="B94" s="13"/>
      <c r="C94" s="14">
        <v>5</v>
      </c>
      <c r="D94" s="14"/>
      <c r="E94" s="14"/>
      <c r="F94" s="14"/>
      <c r="G94" s="14"/>
      <c r="H94" s="15">
        <v>5</v>
      </c>
    </row>
    <row r="95" spans="1:8" ht="15">
      <c r="A95" s="6" t="s">
        <v>1415</v>
      </c>
      <c r="B95" s="13"/>
      <c r="C95" s="14">
        <v>5</v>
      </c>
      <c r="D95" s="14"/>
      <c r="E95" s="14"/>
      <c r="F95" s="14"/>
      <c r="G95" s="14"/>
      <c r="H95" s="15">
        <v>5</v>
      </c>
    </row>
    <row r="96" spans="1:8" ht="15">
      <c r="A96" s="6" t="s">
        <v>1416</v>
      </c>
      <c r="B96" s="13"/>
      <c r="C96" s="14">
        <v>5</v>
      </c>
      <c r="D96" s="14"/>
      <c r="E96" s="14"/>
      <c r="F96" s="14"/>
      <c r="G96" s="14"/>
      <c r="H96" s="15">
        <v>5</v>
      </c>
    </row>
    <row r="97" spans="1:8" ht="15">
      <c r="A97" s="6" t="s">
        <v>1417</v>
      </c>
      <c r="B97" s="13"/>
      <c r="C97" s="14">
        <v>5</v>
      </c>
      <c r="D97" s="14"/>
      <c r="E97" s="14"/>
      <c r="F97" s="14"/>
      <c r="G97" s="14"/>
      <c r="H97" s="15">
        <v>5</v>
      </c>
    </row>
    <row r="98" spans="1:8" ht="15">
      <c r="A98" s="6" t="s">
        <v>177</v>
      </c>
      <c r="B98" s="13"/>
      <c r="C98" s="14">
        <v>5</v>
      </c>
      <c r="D98" s="14"/>
      <c r="E98" s="14"/>
      <c r="F98" s="14"/>
      <c r="G98" s="14"/>
      <c r="H98" s="15">
        <v>5</v>
      </c>
    </row>
    <row r="99" spans="1:8" ht="15">
      <c r="A99" s="6" t="s">
        <v>995</v>
      </c>
      <c r="B99" s="13"/>
      <c r="C99" s="14">
        <v>5</v>
      </c>
      <c r="D99" s="14"/>
      <c r="E99" s="14"/>
      <c r="F99" s="14"/>
      <c r="G99" s="14"/>
      <c r="H99" s="15">
        <v>5</v>
      </c>
    </row>
    <row r="100" spans="1:8" ht="15">
      <c r="A100" s="6" t="s">
        <v>1180</v>
      </c>
      <c r="B100" s="13"/>
      <c r="C100" s="14">
        <v>5</v>
      </c>
      <c r="D100" s="14"/>
      <c r="E100" s="14"/>
      <c r="F100" s="14"/>
      <c r="G100" s="14"/>
      <c r="H100" s="15">
        <v>5</v>
      </c>
    </row>
    <row r="101" spans="1:8" ht="15">
      <c r="A101" s="6" t="s">
        <v>509</v>
      </c>
      <c r="B101" s="13"/>
      <c r="C101" s="14"/>
      <c r="D101" s="14"/>
      <c r="E101" s="14">
        <v>4</v>
      </c>
      <c r="F101" s="14">
        <v>1</v>
      </c>
      <c r="G101" s="14"/>
      <c r="H101" s="15">
        <v>5</v>
      </c>
    </row>
    <row r="102" spans="1:8" ht="15">
      <c r="A102" s="6" t="s">
        <v>545</v>
      </c>
      <c r="B102" s="13"/>
      <c r="C102" s="14">
        <v>3</v>
      </c>
      <c r="D102" s="14"/>
      <c r="E102" s="14">
        <v>2</v>
      </c>
      <c r="F102" s="14"/>
      <c r="G102" s="14"/>
      <c r="H102" s="15">
        <v>5</v>
      </c>
    </row>
    <row r="103" spans="1:8" ht="15">
      <c r="A103" s="6" t="s">
        <v>1170</v>
      </c>
      <c r="B103" s="13"/>
      <c r="C103" s="14">
        <v>5</v>
      </c>
      <c r="D103" s="14"/>
      <c r="E103" s="14"/>
      <c r="F103" s="14"/>
      <c r="G103" s="14"/>
      <c r="H103" s="15">
        <v>5</v>
      </c>
    </row>
    <row r="104" spans="1:8" ht="15">
      <c r="A104" s="6" t="s">
        <v>650</v>
      </c>
      <c r="B104" s="13"/>
      <c r="C104" s="14">
        <v>5</v>
      </c>
      <c r="D104" s="14"/>
      <c r="E104" s="14"/>
      <c r="F104" s="14"/>
      <c r="G104" s="14"/>
      <c r="H104" s="15">
        <v>5</v>
      </c>
    </row>
    <row r="105" spans="1:8" ht="15">
      <c r="A105" s="6" t="s">
        <v>712</v>
      </c>
      <c r="B105" s="13"/>
      <c r="C105" s="14">
        <v>5</v>
      </c>
      <c r="D105" s="14"/>
      <c r="E105" s="14"/>
      <c r="F105" s="14"/>
      <c r="G105" s="14"/>
      <c r="H105" s="15">
        <v>5</v>
      </c>
    </row>
    <row r="106" spans="1:8" ht="15">
      <c r="A106" s="6" t="s">
        <v>719</v>
      </c>
      <c r="B106" s="13"/>
      <c r="C106" s="14">
        <v>5</v>
      </c>
      <c r="D106" s="14"/>
      <c r="E106" s="14"/>
      <c r="F106" s="14"/>
      <c r="G106" s="14"/>
      <c r="H106" s="15">
        <v>5</v>
      </c>
    </row>
    <row r="107" spans="1:8" ht="15">
      <c r="A107" s="6" t="s">
        <v>730</v>
      </c>
      <c r="B107" s="13"/>
      <c r="C107" s="14">
        <v>5</v>
      </c>
      <c r="D107" s="14"/>
      <c r="E107" s="14"/>
      <c r="F107" s="14"/>
      <c r="G107" s="14"/>
      <c r="H107" s="15">
        <v>5</v>
      </c>
    </row>
    <row r="108" spans="1:8" ht="15">
      <c r="A108" s="6" t="s">
        <v>733</v>
      </c>
      <c r="B108" s="13"/>
      <c r="C108" s="14">
        <v>5</v>
      </c>
      <c r="D108" s="14"/>
      <c r="E108" s="14"/>
      <c r="F108" s="14"/>
      <c r="G108" s="14"/>
      <c r="H108" s="15">
        <v>5</v>
      </c>
    </row>
    <row r="109" spans="1:8" ht="15">
      <c r="A109" s="6" t="s">
        <v>778</v>
      </c>
      <c r="B109" s="13">
        <v>5</v>
      </c>
      <c r="C109" s="14"/>
      <c r="D109" s="14"/>
      <c r="E109" s="14"/>
      <c r="F109" s="14"/>
      <c r="G109" s="14"/>
      <c r="H109" s="15">
        <v>5</v>
      </c>
    </row>
    <row r="110" spans="1:8" ht="15">
      <c r="A110" s="6" t="s">
        <v>14</v>
      </c>
      <c r="B110" s="13">
        <v>5</v>
      </c>
      <c r="C110" s="14"/>
      <c r="D110" s="14"/>
      <c r="E110" s="14"/>
      <c r="F110" s="14"/>
      <c r="G110" s="14"/>
      <c r="H110" s="15">
        <v>5</v>
      </c>
    </row>
    <row r="111" spans="1:8" ht="15">
      <c r="A111" s="6" t="s">
        <v>27</v>
      </c>
      <c r="B111" s="13">
        <v>5</v>
      </c>
      <c r="C111" s="14"/>
      <c r="D111" s="14"/>
      <c r="E111" s="14"/>
      <c r="F111" s="14"/>
      <c r="G111" s="14"/>
      <c r="H111" s="15">
        <v>5</v>
      </c>
    </row>
    <row r="112" spans="1:8" ht="15">
      <c r="A112" s="6" t="s">
        <v>32</v>
      </c>
      <c r="B112" s="13"/>
      <c r="C112" s="14">
        <v>5</v>
      </c>
      <c r="D112" s="14"/>
      <c r="E112" s="14"/>
      <c r="F112" s="14"/>
      <c r="G112" s="14"/>
      <c r="H112" s="15">
        <v>5</v>
      </c>
    </row>
    <row r="113" spans="1:8" ht="15">
      <c r="A113" s="6" t="s">
        <v>39</v>
      </c>
      <c r="B113" s="13">
        <v>4</v>
      </c>
      <c r="C113" s="14">
        <v>1</v>
      </c>
      <c r="D113" s="14"/>
      <c r="E113" s="14"/>
      <c r="F113" s="14"/>
      <c r="G113" s="14"/>
      <c r="H113" s="15">
        <v>5</v>
      </c>
    </row>
    <row r="114" spans="1:8" ht="15">
      <c r="A114" s="6" t="s">
        <v>1236</v>
      </c>
      <c r="B114" s="13"/>
      <c r="C114" s="14">
        <v>3</v>
      </c>
      <c r="D114" s="14"/>
      <c r="E114" s="14">
        <v>1</v>
      </c>
      <c r="F114" s="14"/>
      <c r="G114" s="14"/>
      <c r="H114" s="15">
        <v>4</v>
      </c>
    </row>
    <row r="115" spans="1:8" ht="15">
      <c r="A115" s="6" t="s">
        <v>1184</v>
      </c>
      <c r="B115" s="13"/>
      <c r="C115" s="14">
        <v>4</v>
      </c>
      <c r="D115" s="14"/>
      <c r="E115" s="14"/>
      <c r="F115" s="14"/>
      <c r="G115" s="14"/>
      <c r="H115" s="15">
        <v>4</v>
      </c>
    </row>
    <row r="116" spans="1:8" ht="15">
      <c r="A116" s="6" t="s">
        <v>1340</v>
      </c>
      <c r="B116" s="13"/>
      <c r="C116" s="14">
        <v>4</v>
      </c>
      <c r="D116" s="14"/>
      <c r="E116" s="14"/>
      <c r="F116" s="14"/>
      <c r="G116" s="14"/>
      <c r="H116" s="15">
        <v>4</v>
      </c>
    </row>
    <row r="117" spans="1:8" ht="15">
      <c r="A117" s="6" t="s">
        <v>1362</v>
      </c>
      <c r="B117" s="13"/>
      <c r="C117" s="14">
        <v>4</v>
      </c>
      <c r="D117" s="14"/>
      <c r="E117" s="14"/>
      <c r="F117" s="14"/>
      <c r="G117" s="14"/>
      <c r="H117" s="15">
        <v>4</v>
      </c>
    </row>
    <row r="118" spans="1:8" ht="15">
      <c r="A118" s="6" t="s">
        <v>1403</v>
      </c>
      <c r="B118" s="13"/>
      <c r="C118" s="14">
        <v>4</v>
      </c>
      <c r="D118" s="14"/>
      <c r="E118" s="14"/>
      <c r="F118" s="14"/>
      <c r="G118" s="14"/>
      <c r="H118" s="15">
        <v>4</v>
      </c>
    </row>
    <row r="119" spans="1:8" ht="15">
      <c r="A119" s="6" t="s">
        <v>1418</v>
      </c>
      <c r="B119" s="13"/>
      <c r="C119" s="14">
        <v>4</v>
      </c>
      <c r="D119" s="14"/>
      <c r="E119" s="14"/>
      <c r="F119" s="14"/>
      <c r="G119" s="14"/>
      <c r="H119" s="15">
        <v>4</v>
      </c>
    </row>
    <row r="120" spans="1:8" ht="15">
      <c r="A120" s="6" t="s">
        <v>1482</v>
      </c>
      <c r="B120" s="13"/>
      <c r="C120" s="14">
        <v>4</v>
      </c>
      <c r="D120" s="14"/>
      <c r="E120" s="14"/>
      <c r="F120" s="14"/>
      <c r="G120" s="14"/>
      <c r="H120" s="15">
        <v>4</v>
      </c>
    </row>
    <row r="121" spans="1:8" ht="15">
      <c r="A121" s="6" t="s">
        <v>1487</v>
      </c>
      <c r="B121" s="13"/>
      <c r="C121" s="14">
        <v>4</v>
      </c>
      <c r="D121" s="14"/>
      <c r="E121" s="14"/>
      <c r="F121" s="14"/>
      <c r="G121" s="14"/>
      <c r="H121" s="15">
        <v>4</v>
      </c>
    </row>
    <row r="122" spans="1:8" ht="15">
      <c r="A122" s="6" t="s">
        <v>313</v>
      </c>
      <c r="B122" s="13"/>
      <c r="C122" s="14">
        <v>4</v>
      </c>
      <c r="D122" s="14"/>
      <c r="E122" s="14"/>
      <c r="F122" s="14"/>
      <c r="G122" s="14"/>
      <c r="H122" s="15">
        <v>4</v>
      </c>
    </row>
    <row r="123" spans="1:8" ht="15">
      <c r="A123" s="6" t="s">
        <v>390</v>
      </c>
      <c r="B123" s="13"/>
      <c r="C123" s="14">
        <v>4</v>
      </c>
      <c r="D123" s="14"/>
      <c r="E123" s="14"/>
      <c r="F123" s="14"/>
      <c r="G123" s="14"/>
      <c r="H123" s="15">
        <v>4</v>
      </c>
    </row>
    <row r="124" spans="1:8" ht="15">
      <c r="A124" s="6" t="s">
        <v>484</v>
      </c>
      <c r="B124" s="13"/>
      <c r="C124" s="14">
        <v>4</v>
      </c>
      <c r="D124" s="14"/>
      <c r="E124" s="14"/>
      <c r="F124" s="14"/>
      <c r="G124" s="14"/>
      <c r="H124" s="15">
        <v>4</v>
      </c>
    </row>
    <row r="125" spans="1:8" ht="15">
      <c r="A125" s="6" t="s">
        <v>1181</v>
      </c>
      <c r="B125" s="13"/>
      <c r="C125" s="14">
        <v>4</v>
      </c>
      <c r="D125" s="14"/>
      <c r="E125" s="14"/>
      <c r="F125" s="14"/>
      <c r="G125" s="14"/>
      <c r="H125" s="15">
        <v>4</v>
      </c>
    </row>
    <row r="126" spans="1:8" ht="15">
      <c r="A126" s="6" t="s">
        <v>568</v>
      </c>
      <c r="B126" s="13"/>
      <c r="C126" s="14">
        <v>2</v>
      </c>
      <c r="D126" s="14"/>
      <c r="E126" s="14">
        <v>2</v>
      </c>
      <c r="F126" s="14"/>
      <c r="G126" s="14"/>
      <c r="H126" s="15">
        <v>4</v>
      </c>
    </row>
    <row r="127" spans="1:8" ht="15">
      <c r="A127" s="6" t="s">
        <v>625</v>
      </c>
      <c r="B127" s="13"/>
      <c r="C127" s="14">
        <v>4</v>
      </c>
      <c r="D127" s="14"/>
      <c r="E127" s="14"/>
      <c r="F127" s="14"/>
      <c r="G127" s="14"/>
      <c r="H127" s="15">
        <v>4</v>
      </c>
    </row>
    <row r="128" spans="1:8" ht="15">
      <c r="A128" s="6" t="s">
        <v>1171</v>
      </c>
      <c r="B128" s="13"/>
      <c r="C128" s="14">
        <v>4</v>
      </c>
      <c r="D128" s="14"/>
      <c r="E128" s="14"/>
      <c r="F128" s="14"/>
      <c r="G128" s="14"/>
      <c r="H128" s="15">
        <v>4</v>
      </c>
    </row>
    <row r="129" spans="1:8" ht="15">
      <c r="A129" s="6" t="s">
        <v>640</v>
      </c>
      <c r="B129" s="13"/>
      <c r="C129" s="14">
        <v>3</v>
      </c>
      <c r="D129" s="14"/>
      <c r="E129" s="14">
        <v>1</v>
      </c>
      <c r="F129" s="14"/>
      <c r="G129" s="14"/>
      <c r="H129" s="15">
        <v>4</v>
      </c>
    </row>
    <row r="130" spans="1:8" ht="15">
      <c r="A130" s="6" t="s">
        <v>643</v>
      </c>
      <c r="B130" s="13"/>
      <c r="C130" s="14">
        <v>4</v>
      </c>
      <c r="D130" s="14"/>
      <c r="E130" s="14"/>
      <c r="F130" s="14"/>
      <c r="G130" s="14"/>
      <c r="H130" s="15">
        <v>4</v>
      </c>
    </row>
    <row r="131" spans="1:8" ht="15">
      <c r="A131" s="6" t="s">
        <v>646</v>
      </c>
      <c r="B131" s="13"/>
      <c r="C131" s="14">
        <v>4</v>
      </c>
      <c r="D131" s="14"/>
      <c r="E131" s="14"/>
      <c r="F131" s="14"/>
      <c r="G131" s="14"/>
      <c r="H131" s="15">
        <v>4</v>
      </c>
    </row>
    <row r="132" spans="1:8" ht="15">
      <c r="A132" s="6" t="s">
        <v>671</v>
      </c>
      <c r="B132" s="13"/>
      <c r="C132" s="14">
        <v>4</v>
      </c>
      <c r="D132" s="14"/>
      <c r="E132" s="14"/>
      <c r="F132" s="14"/>
      <c r="G132" s="14"/>
      <c r="H132" s="15">
        <v>4</v>
      </c>
    </row>
    <row r="133" spans="1:8" ht="15">
      <c r="A133" s="6" t="s">
        <v>718</v>
      </c>
      <c r="B133" s="13"/>
      <c r="C133" s="14">
        <v>4</v>
      </c>
      <c r="D133" s="14"/>
      <c r="E133" s="14"/>
      <c r="F133" s="14"/>
      <c r="G133" s="14"/>
      <c r="H133" s="15">
        <v>4</v>
      </c>
    </row>
    <row r="134" spans="1:8" ht="15">
      <c r="A134" s="6" t="s">
        <v>738</v>
      </c>
      <c r="B134" s="13"/>
      <c r="C134" s="14">
        <v>2</v>
      </c>
      <c r="D134" s="14"/>
      <c r="E134" s="14">
        <v>2</v>
      </c>
      <c r="F134" s="14"/>
      <c r="G134" s="14"/>
      <c r="H134" s="15">
        <v>4</v>
      </c>
    </row>
    <row r="135" spans="1:8" ht="15">
      <c r="A135" s="6" t="s">
        <v>741</v>
      </c>
      <c r="B135" s="13"/>
      <c r="C135" s="14">
        <v>4</v>
      </c>
      <c r="D135" s="14"/>
      <c r="E135" s="14"/>
      <c r="F135" s="14"/>
      <c r="G135" s="14"/>
      <c r="H135" s="15">
        <v>4</v>
      </c>
    </row>
    <row r="136" spans="1:8" ht="15">
      <c r="A136" s="6" t="s">
        <v>789</v>
      </c>
      <c r="B136" s="13">
        <v>4</v>
      </c>
      <c r="C136" s="14"/>
      <c r="D136" s="14"/>
      <c r="E136" s="14"/>
      <c r="F136" s="14"/>
      <c r="G136" s="14"/>
      <c r="H136" s="15">
        <v>4</v>
      </c>
    </row>
    <row r="137" spans="1:8" ht="15">
      <c r="A137" s="6" t="s">
        <v>23</v>
      </c>
      <c r="B137" s="13">
        <v>4</v>
      </c>
      <c r="C137" s="14"/>
      <c r="D137" s="14"/>
      <c r="E137" s="14"/>
      <c r="F137" s="14"/>
      <c r="G137" s="14"/>
      <c r="H137" s="15">
        <v>4</v>
      </c>
    </row>
    <row r="138" spans="1:8" ht="15">
      <c r="A138" s="6" t="s">
        <v>29</v>
      </c>
      <c r="B138" s="13">
        <v>1</v>
      </c>
      <c r="C138" s="14">
        <v>3</v>
      </c>
      <c r="D138" s="14"/>
      <c r="E138" s="14"/>
      <c r="F138" s="14"/>
      <c r="G138" s="14"/>
      <c r="H138" s="15">
        <v>4</v>
      </c>
    </row>
    <row r="139" spans="1:8" ht="15">
      <c r="A139" s="6" t="s">
        <v>36</v>
      </c>
      <c r="B139" s="13">
        <v>4</v>
      </c>
      <c r="C139" s="14"/>
      <c r="D139" s="14"/>
      <c r="E139" s="14"/>
      <c r="F139" s="14"/>
      <c r="G139" s="14"/>
      <c r="H139" s="15">
        <v>4</v>
      </c>
    </row>
    <row r="140" spans="1:8" ht="15">
      <c r="A140" s="6" t="s">
        <v>69</v>
      </c>
      <c r="B140" s="13">
        <v>4</v>
      </c>
      <c r="C140" s="14"/>
      <c r="D140" s="14"/>
      <c r="E140" s="14"/>
      <c r="F140" s="14"/>
      <c r="G140" s="14"/>
      <c r="H140" s="15">
        <v>4</v>
      </c>
    </row>
    <row r="141" spans="1:8" ht="15">
      <c r="A141" s="6" t="s">
        <v>1323</v>
      </c>
      <c r="B141" s="13"/>
      <c r="C141" s="14">
        <v>3</v>
      </c>
      <c r="D141" s="14"/>
      <c r="E141" s="14"/>
      <c r="F141" s="14"/>
      <c r="G141" s="14"/>
      <c r="H141" s="15">
        <v>3</v>
      </c>
    </row>
    <row r="142" spans="1:8" ht="15">
      <c r="A142" s="6" t="s">
        <v>1325</v>
      </c>
      <c r="B142" s="13"/>
      <c r="C142" s="14">
        <v>3</v>
      </c>
      <c r="D142" s="14"/>
      <c r="E142" s="14"/>
      <c r="F142" s="14"/>
      <c r="G142" s="14"/>
      <c r="H142" s="15">
        <v>3</v>
      </c>
    </row>
    <row r="143" spans="1:8" ht="15">
      <c r="A143" s="6" t="s">
        <v>1373</v>
      </c>
      <c r="B143" s="13"/>
      <c r="C143" s="14">
        <v>3</v>
      </c>
      <c r="D143" s="14"/>
      <c r="E143" s="14"/>
      <c r="F143" s="14"/>
      <c r="G143" s="14"/>
      <c r="H143" s="15">
        <v>3</v>
      </c>
    </row>
    <row r="144" spans="1:8" ht="15">
      <c r="A144" s="6" t="s">
        <v>1375</v>
      </c>
      <c r="B144" s="13"/>
      <c r="C144" s="14">
        <v>3</v>
      </c>
      <c r="D144" s="14"/>
      <c r="E144" s="14"/>
      <c r="F144" s="14"/>
      <c r="G144" s="14"/>
      <c r="H144" s="15">
        <v>3</v>
      </c>
    </row>
    <row r="145" spans="1:8" ht="15">
      <c r="A145" s="6" t="s">
        <v>1395</v>
      </c>
      <c r="B145" s="13"/>
      <c r="C145" s="14">
        <v>3</v>
      </c>
      <c r="D145" s="14"/>
      <c r="E145" s="14"/>
      <c r="F145" s="14"/>
      <c r="G145" s="14"/>
      <c r="H145" s="15">
        <v>3</v>
      </c>
    </row>
    <row r="146" spans="1:8" ht="15">
      <c r="A146" s="6" t="s">
        <v>1410</v>
      </c>
      <c r="B146" s="13"/>
      <c r="C146" s="14">
        <v>3</v>
      </c>
      <c r="D146" s="14"/>
      <c r="E146" s="14"/>
      <c r="F146" s="14"/>
      <c r="G146" s="14"/>
      <c r="H146" s="15">
        <v>3</v>
      </c>
    </row>
    <row r="147" spans="1:8" ht="15">
      <c r="A147" s="6" t="s">
        <v>1414</v>
      </c>
      <c r="B147" s="13"/>
      <c r="C147" s="14">
        <v>3</v>
      </c>
      <c r="D147" s="14"/>
      <c r="E147" s="14"/>
      <c r="F147" s="14"/>
      <c r="G147" s="14"/>
      <c r="H147" s="15">
        <v>3</v>
      </c>
    </row>
    <row r="148" spans="1:8" ht="15">
      <c r="A148" s="6" t="s">
        <v>1421</v>
      </c>
      <c r="B148" s="13"/>
      <c r="C148" s="14">
        <v>3</v>
      </c>
      <c r="D148" s="14"/>
      <c r="E148" s="14"/>
      <c r="F148" s="14"/>
      <c r="G148" s="14"/>
      <c r="H148" s="15">
        <v>3</v>
      </c>
    </row>
    <row r="149" spans="1:8" ht="15">
      <c r="A149" s="6" t="s">
        <v>1437</v>
      </c>
      <c r="B149" s="13"/>
      <c r="C149" s="14">
        <v>3</v>
      </c>
      <c r="D149" s="14"/>
      <c r="E149" s="14"/>
      <c r="F149" s="14"/>
      <c r="G149" s="14"/>
      <c r="H149" s="15">
        <v>3</v>
      </c>
    </row>
    <row r="150" spans="1:8" ht="15">
      <c r="A150" s="6" t="s">
        <v>1440</v>
      </c>
      <c r="B150" s="13"/>
      <c r="C150" s="14">
        <v>3</v>
      </c>
      <c r="D150" s="14"/>
      <c r="E150" s="14"/>
      <c r="F150" s="14"/>
      <c r="G150" s="14"/>
      <c r="H150" s="15">
        <v>3</v>
      </c>
    </row>
    <row r="151" spans="1:8" ht="15">
      <c r="A151" s="6" t="s">
        <v>1445</v>
      </c>
      <c r="B151" s="13"/>
      <c r="C151" s="14">
        <v>3</v>
      </c>
      <c r="D151" s="14"/>
      <c r="E151" s="14"/>
      <c r="F151" s="14"/>
      <c r="G151" s="14"/>
      <c r="H151" s="15">
        <v>3</v>
      </c>
    </row>
    <row r="152" spans="1:8" ht="15">
      <c r="A152" s="6" t="s">
        <v>1446</v>
      </c>
      <c r="B152" s="13"/>
      <c r="C152" s="14">
        <v>3</v>
      </c>
      <c r="D152" s="14"/>
      <c r="E152" s="14"/>
      <c r="F152" s="14"/>
      <c r="G152" s="14"/>
      <c r="H152" s="15">
        <v>3</v>
      </c>
    </row>
    <row r="153" spans="1:8" ht="15">
      <c r="A153" s="6" t="s">
        <v>1456</v>
      </c>
      <c r="B153" s="13"/>
      <c r="C153" s="14">
        <v>3</v>
      </c>
      <c r="D153" s="14"/>
      <c r="E153" s="14"/>
      <c r="F153" s="14"/>
      <c r="G153" s="14"/>
      <c r="H153" s="15">
        <v>3</v>
      </c>
    </row>
    <row r="154" spans="1:8" ht="15">
      <c r="A154" s="6" t="s">
        <v>480</v>
      </c>
      <c r="B154" s="13"/>
      <c r="C154" s="14">
        <v>3</v>
      </c>
      <c r="D154" s="14"/>
      <c r="E154" s="14"/>
      <c r="F154" s="14"/>
      <c r="G154" s="14"/>
      <c r="H154" s="15">
        <v>3</v>
      </c>
    </row>
    <row r="155" spans="1:8" ht="15">
      <c r="A155" s="6" t="s">
        <v>1007</v>
      </c>
      <c r="B155" s="13"/>
      <c r="C155" s="14">
        <v>3</v>
      </c>
      <c r="D155" s="14"/>
      <c r="E155" s="14"/>
      <c r="F155" s="14"/>
      <c r="G155" s="14"/>
      <c r="H155" s="15">
        <v>3</v>
      </c>
    </row>
    <row r="156" spans="1:8" ht="15">
      <c r="A156" s="6" t="s">
        <v>1169</v>
      </c>
      <c r="B156" s="13"/>
      <c r="C156" s="14">
        <v>3</v>
      </c>
      <c r="D156" s="14"/>
      <c r="E156" s="14"/>
      <c r="F156" s="14"/>
      <c r="G156" s="14"/>
      <c r="H156" s="15">
        <v>3</v>
      </c>
    </row>
    <row r="157" spans="1:8" ht="15">
      <c r="A157" s="6" t="s">
        <v>900</v>
      </c>
      <c r="B157" s="13"/>
      <c r="C157" s="14">
        <v>3</v>
      </c>
      <c r="D157" s="14"/>
      <c r="E157" s="14"/>
      <c r="F157" s="14"/>
      <c r="G157" s="14"/>
      <c r="H157" s="15">
        <v>3</v>
      </c>
    </row>
    <row r="158" spans="1:8" ht="15">
      <c r="A158" s="6" t="s">
        <v>697</v>
      </c>
      <c r="B158" s="13"/>
      <c r="C158" s="14">
        <v>3</v>
      </c>
      <c r="D158" s="14"/>
      <c r="E158" s="14"/>
      <c r="F158" s="14"/>
      <c r="G158" s="14"/>
      <c r="H158" s="15">
        <v>3</v>
      </c>
    </row>
    <row r="159" spans="1:8" ht="15">
      <c r="A159" s="6" t="s">
        <v>701</v>
      </c>
      <c r="B159" s="13"/>
      <c r="C159" s="14">
        <v>3</v>
      </c>
      <c r="D159" s="14"/>
      <c r="E159" s="14"/>
      <c r="F159" s="14"/>
      <c r="G159" s="14"/>
      <c r="H159" s="15">
        <v>3</v>
      </c>
    </row>
    <row r="160" spans="1:8" ht="15">
      <c r="A160" s="6" t="s">
        <v>723</v>
      </c>
      <c r="B160" s="13"/>
      <c r="C160" s="14">
        <v>3</v>
      </c>
      <c r="D160" s="14"/>
      <c r="E160" s="14"/>
      <c r="F160" s="14"/>
      <c r="G160" s="14"/>
      <c r="H160" s="15">
        <v>3</v>
      </c>
    </row>
    <row r="161" spans="1:8" ht="15">
      <c r="A161" s="6" t="s">
        <v>742</v>
      </c>
      <c r="B161" s="13"/>
      <c r="C161" s="14">
        <v>3</v>
      </c>
      <c r="D161" s="14"/>
      <c r="E161" s="14"/>
      <c r="F161" s="14"/>
      <c r="G161" s="14"/>
      <c r="H161" s="15">
        <v>3</v>
      </c>
    </row>
    <row r="162" spans="1:8" ht="15">
      <c r="A162" s="6" t="s">
        <v>743</v>
      </c>
      <c r="B162" s="13"/>
      <c r="C162" s="14">
        <v>3</v>
      </c>
      <c r="D162" s="14"/>
      <c r="E162" s="14"/>
      <c r="F162" s="14"/>
      <c r="G162" s="14"/>
      <c r="H162" s="15">
        <v>3</v>
      </c>
    </row>
    <row r="163" spans="1:8" ht="15">
      <c r="A163" s="6" t="s">
        <v>744</v>
      </c>
      <c r="B163" s="13"/>
      <c r="C163" s="14">
        <v>3</v>
      </c>
      <c r="D163" s="14"/>
      <c r="E163" s="14"/>
      <c r="F163" s="14"/>
      <c r="G163" s="14"/>
      <c r="H163" s="15">
        <v>3</v>
      </c>
    </row>
    <row r="164" spans="1:8" ht="15">
      <c r="A164" s="6" t="s">
        <v>784</v>
      </c>
      <c r="B164" s="13">
        <v>3</v>
      </c>
      <c r="C164" s="14"/>
      <c r="D164" s="14"/>
      <c r="E164" s="14"/>
      <c r="F164" s="14"/>
      <c r="G164" s="14"/>
      <c r="H164" s="15">
        <v>3</v>
      </c>
    </row>
    <row r="165" spans="1:8" ht="15">
      <c r="A165" s="6" t="s">
        <v>17</v>
      </c>
      <c r="B165" s="13">
        <v>3</v>
      </c>
      <c r="C165" s="14"/>
      <c r="D165" s="14"/>
      <c r="E165" s="14"/>
      <c r="F165" s="14"/>
      <c r="G165" s="14"/>
      <c r="H165" s="15">
        <v>3</v>
      </c>
    </row>
    <row r="166" spans="1:8" ht="15">
      <c r="A166" s="6" t="s">
        <v>1195</v>
      </c>
      <c r="B166" s="13"/>
      <c r="C166" s="14">
        <v>2</v>
      </c>
      <c r="D166" s="14"/>
      <c r="E166" s="14"/>
      <c r="F166" s="14"/>
      <c r="G166" s="14"/>
      <c r="H166" s="15">
        <v>2</v>
      </c>
    </row>
    <row r="167" spans="1:8" ht="15">
      <c r="A167" s="6" t="s">
        <v>1198</v>
      </c>
      <c r="B167" s="13"/>
      <c r="C167" s="14">
        <v>2</v>
      </c>
      <c r="D167" s="14"/>
      <c r="E167" s="14"/>
      <c r="F167" s="14"/>
      <c r="G167" s="14"/>
      <c r="H167" s="15">
        <v>2</v>
      </c>
    </row>
    <row r="168" spans="1:8" ht="15">
      <c r="A168" s="6" t="s">
        <v>1200</v>
      </c>
      <c r="B168" s="13"/>
      <c r="C168" s="14">
        <v>2</v>
      </c>
      <c r="D168" s="14"/>
      <c r="E168" s="14"/>
      <c r="F168" s="14"/>
      <c r="G168" s="14"/>
      <c r="H168" s="15">
        <v>2</v>
      </c>
    </row>
    <row r="169" spans="1:8" ht="15">
      <c r="A169" s="6" t="s">
        <v>1224</v>
      </c>
      <c r="B169" s="13"/>
      <c r="C169" s="14">
        <v>2</v>
      </c>
      <c r="D169" s="14"/>
      <c r="E169" s="14"/>
      <c r="F169" s="14"/>
      <c r="G169" s="14"/>
      <c r="H169" s="15">
        <v>2</v>
      </c>
    </row>
    <row r="170" spans="1:8" ht="15">
      <c r="A170" s="6" t="s">
        <v>1230</v>
      </c>
      <c r="B170" s="13"/>
      <c r="C170" s="14">
        <v>2</v>
      </c>
      <c r="D170" s="14"/>
      <c r="E170" s="14"/>
      <c r="F170" s="14"/>
      <c r="G170" s="14"/>
      <c r="H170" s="15">
        <v>2</v>
      </c>
    </row>
    <row r="171" spans="1:8" ht="15">
      <c r="A171" s="6" t="s">
        <v>1231</v>
      </c>
      <c r="B171" s="13"/>
      <c r="C171" s="14">
        <v>2</v>
      </c>
      <c r="D171" s="14"/>
      <c r="E171" s="14"/>
      <c r="F171" s="14"/>
      <c r="G171" s="14"/>
      <c r="H171" s="15">
        <v>2</v>
      </c>
    </row>
    <row r="172" spans="1:8" ht="15">
      <c r="A172" s="6" t="s">
        <v>1235</v>
      </c>
      <c r="B172" s="13"/>
      <c r="C172" s="14">
        <v>2</v>
      </c>
      <c r="D172" s="14"/>
      <c r="E172" s="14"/>
      <c r="F172" s="14"/>
      <c r="G172" s="14"/>
      <c r="H172" s="15">
        <v>2</v>
      </c>
    </row>
    <row r="173" spans="1:8" ht="15">
      <c r="A173" s="6" t="s">
        <v>1239</v>
      </c>
      <c r="B173" s="13"/>
      <c r="C173" s="14"/>
      <c r="D173" s="14"/>
      <c r="E173" s="14">
        <v>1</v>
      </c>
      <c r="F173" s="14">
        <v>1</v>
      </c>
      <c r="G173" s="14"/>
      <c r="H173" s="15">
        <v>2</v>
      </c>
    </row>
    <row r="174" spans="1:8" ht="15">
      <c r="A174" s="6" t="s">
        <v>1248</v>
      </c>
      <c r="B174" s="13"/>
      <c r="C174" s="14">
        <v>2</v>
      </c>
      <c r="D174" s="14"/>
      <c r="E174" s="14"/>
      <c r="F174" s="14"/>
      <c r="G174" s="14"/>
      <c r="H174" s="15">
        <v>2</v>
      </c>
    </row>
    <row r="175" spans="1:8" ht="15">
      <c r="A175" s="6" t="s">
        <v>1263</v>
      </c>
      <c r="B175" s="13"/>
      <c r="C175" s="14">
        <v>2</v>
      </c>
      <c r="D175" s="14"/>
      <c r="E175" s="14"/>
      <c r="F175" s="14"/>
      <c r="G175" s="14"/>
      <c r="H175" s="15">
        <v>2</v>
      </c>
    </row>
    <row r="176" spans="1:8" ht="15">
      <c r="A176" s="6" t="s">
        <v>1264</v>
      </c>
      <c r="B176" s="13"/>
      <c r="C176" s="14">
        <v>2</v>
      </c>
      <c r="D176" s="14"/>
      <c r="E176" s="14"/>
      <c r="F176" s="14"/>
      <c r="G176" s="14"/>
      <c r="H176" s="15">
        <v>2</v>
      </c>
    </row>
    <row r="177" spans="1:8" ht="15">
      <c r="A177" s="6" t="s">
        <v>1276</v>
      </c>
      <c r="B177" s="13"/>
      <c r="C177" s="14">
        <v>2</v>
      </c>
      <c r="D177" s="14"/>
      <c r="E177" s="14"/>
      <c r="F177" s="14"/>
      <c r="G177" s="14"/>
      <c r="H177" s="15">
        <v>2</v>
      </c>
    </row>
    <row r="178" spans="1:8" ht="15">
      <c r="A178" s="6" t="s">
        <v>1286</v>
      </c>
      <c r="B178" s="13"/>
      <c r="C178" s="14">
        <v>2</v>
      </c>
      <c r="D178" s="14"/>
      <c r="E178" s="14"/>
      <c r="F178" s="14"/>
      <c r="G178" s="14"/>
      <c r="H178" s="15">
        <v>2</v>
      </c>
    </row>
    <row r="179" spans="1:8" ht="15">
      <c r="A179" s="6" t="s">
        <v>1288</v>
      </c>
      <c r="B179" s="13"/>
      <c r="C179" s="14">
        <v>2</v>
      </c>
      <c r="D179" s="14"/>
      <c r="E179" s="14"/>
      <c r="F179" s="14"/>
      <c r="G179" s="14"/>
      <c r="H179" s="15">
        <v>2</v>
      </c>
    </row>
    <row r="180" spans="1:8" ht="15">
      <c r="A180" s="6" t="s">
        <v>1291</v>
      </c>
      <c r="B180" s="13"/>
      <c r="C180" s="14">
        <v>2</v>
      </c>
      <c r="D180" s="14"/>
      <c r="E180" s="14"/>
      <c r="F180" s="14"/>
      <c r="G180" s="14"/>
      <c r="H180" s="15">
        <v>2</v>
      </c>
    </row>
    <row r="181" spans="1:8" ht="15">
      <c r="A181" s="6" t="s">
        <v>1177</v>
      </c>
      <c r="B181" s="13"/>
      <c r="C181" s="14">
        <v>2</v>
      </c>
      <c r="D181" s="14"/>
      <c r="E181" s="14"/>
      <c r="F181" s="14"/>
      <c r="G181" s="14"/>
      <c r="H181" s="15">
        <v>2</v>
      </c>
    </row>
    <row r="182" spans="1:8" ht="15">
      <c r="A182" s="6" t="s">
        <v>1298</v>
      </c>
      <c r="B182" s="13"/>
      <c r="C182" s="14">
        <v>2</v>
      </c>
      <c r="D182" s="14"/>
      <c r="E182" s="14"/>
      <c r="F182" s="14"/>
      <c r="G182" s="14"/>
      <c r="H182" s="15">
        <v>2</v>
      </c>
    </row>
    <row r="183" spans="1:8" ht="15">
      <c r="A183" s="6" t="s">
        <v>1299</v>
      </c>
      <c r="B183" s="13"/>
      <c r="C183" s="14">
        <v>2</v>
      </c>
      <c r="D183" s="14"/>
      <c r="E183" s="14"/>
      <c r="F183" s="14"/>
      <c r="G183" s="14"/>
      <c r="H183" s="15">
        <v>2</v>
      </c>
    </row>
    <row r="184" spans="1:8" ht="15">
      <c r="A184" s="6" t="s">
        <v>1300</v>
      </c>
      <c r="B184" s="13"/>
      <c r="C184" s="14">
        <v>2</v>
      </c>
      <c r="D184" s="14"/>
      <c r="E184" s="14"/>
      <c r="F184" s="14"/>
      <c r="G184" s="14"/>
      <c r="H184" s="15">
        <v>2</v>
      </c>
    </row>
    <row r="185" spans="1:8" ht="15">
      <c r="A185" s="6" t="s">
        <v>1318</v>
      </c>
      <c r="B185" s="13"/>
      <c r="C185" s="14">
        <v>2</v>
      </c>
      <c r="D185" s="14"/>
      <c r="E185" s="14"/>
      <c r="F185" s="14"/>
      <c r="G185" s="14"/>
      <c r="H185" s="15">
        <v>2</v>
      </c>
    </row>
    <row r="186" spans="1:8" ht="15">
      <c r="A186" s="6" t="s">
        <v>1319</v>
      </c>
      <c r="B186" s="13"/>
      <c r="C186" s="14">
        <v>2</v>
      </c>
      <c r="D186" s="14"/>
      <c r="E186" s="14"/>
      <c r="F186" s="14"/>
      <c r="G186" s="14"/>
      <c r="H186" s="15">
        <v>2</v>
      </c>
    </row>
    <row r="187" spans="1:8" ht="15">
      <c r="A187" s="6" t="s">
        <v>1178</v>
      </c>
      <c r="B187" s="13"/>
      <c r="C187" s="14">
        <v>2</v>
      </c>
      <c r="D187" s="14"/>
      <c r="E187" s="14"/>
      <c r="F187" s="14"/>
      <c r="G187" s="14"/>
      <c r="H187" s="15">
        <v>2</v>
      </c>
    </row>
    <row r="188" spans="1:8" ht="15">
      <c r="A188" s="6" t="s">
        <v>1328</v>
      </c>
      <c r="B188" s="13"/>
      <c r="C188" s="14">
        <v>2</v>
      </c>
      <c r="D188" s="14"/>
      <c r="E188" s="14"/>
      <c r="F188" s="14"/>
      <c r="G188" s="14"/>
      <c r="H188" s="15">
        <v>2</v>
      </c>
    </row>
    <row r="189" spans="1:8" ht="15">
      <c r="A189" s="6" t="s">
        <v>1358</v>
      </c>
      <c r="B189" s="13"/>
      <c r="C189" s="14">
        <v>2</v>
      </c>
      <c r="D189" s="14"/>
      <c r="E189" s="14"/>
      <c r="F189" s="14"/>
      <c r="G189" s="14"/>
      <c r="H189" s="15">
        <v>2</v>
      </c>
    </row>
    <row r="190" spans="1:8" ht="15">
      <c r="A190" s="6" t="s">
        <v>1361</v>
      </c>
      <c r="B190" s="13"/>
      <c r="C190" s="14">
        <v>2</v>
      </c>
      <c r="D190" s="14"/>
      <c r="E190" s="14"/>
      <c r="F190" s="14"/>
      <c r="G190" s="14"/>
      <c r="H190" s="15">
        <v>2</v>
      </c>
    </row>
    <row r="191" spans="1:8" ht="15">
      <c r="A191" s="6" t="s">
        <v>1365</v>
      </c>
      <c r="B191" s="13"/>
      <c r="C191" s="14">
        <v>2</v>
      </c>
      <c r="D191" s="14"/>
      <c r="E191" s="14"/>
      <c r="F191" s="14"/>
      <c r="G191" s="14"/>
      <c r="H191" s="15">
        <v>2</v>
      </c>
    </row>
    <row r="192" spans="1:8" ht="15">
      <c r="A192" s="6" t="s">
        <v>1366</v>
      </c>
      <c r="B192" s="13"/>
      <c r="C192" s="14">
        <v>2</v>
      </c>
      <c r="D192" s="14"/>
      <c r="E192" s="14"/>
      <c r="F192" s="14"/>
      <c r="G192" s="14"/>
      <c r="H192" s="15">
        <v>2</v>
      </c>
    </row>
    <row r="193" spans="1:8" ht="15">
      <c r="A193" s="6" t="s">
        <v>1369</v>
      </c>
      <c r="B193" s="13"/>
      <c r="C193" s="14">
        <v>2</v>
      </c>
      <c r="D193" s="14"/>
      <c r="E193" s="14"/>
      <c r="F193" s="14"/>
      <c r="G193" s="14"/>
      <c r="H193" s="15">
        <v>2</v>
      </c>
    </row>
    <row r="194" spans="1:8" ht="15">
      <c r="A194" s="6" t="s">
        <v>1398</v>
      </c>
      <c r="B194" s="13"/>
      <c r="C194" s="14">
        <v>2</v>
      </c>
      <c r="D194" s="14"/>
      <c r="E194" s="14"/>
      <c r="F194" s="14"/>
      <c r="G194" s="14"/>
      <c r="H194" s="15">
        <v>2</v>
      </c>
    </row>
    <row r="195" spans="1:8" ht="15">
      <c r="A195" s="6" t="s">
        <v>1188</v>
      </c>
      <c r="B195" s="13"/>
      <c r="C195" s="14">
        <v>2</v>
      </c>
      <c r="D195" s="14"/>
      <c r="E195" s="14"/>
      <c r="F195" s="14"/>
      <c r="G195" s="14"/>
      <c r="H195" s="15">
        <v>2</v>
      </c>
    </row>
    <row r="196" spans="1:8" ht="15">
      <c r="A196" s="6" t="s">
        <v>1401</v>
      </c>
      <c r="B196" s="13"/>
      <c r="C196" s="14">
        <v>2</v>
      </c>
      <c r="D196" s="14"/>
      <c r="E196" s="14"/>
      <c r="F196" s="14"/>
      <c r="G196" s="14"/>
      <c r="H196" s="15">
        <v>2</v>
      </c>
    </row>
    <row r="197" spans="1:8" ht="15">
      <c r="A197" s="6" t="s">
        <v>1404</v>
      </c>
      <c r="B197" s="13"/>
      <c r="C197" s="14">
        <v>2</v>
      </c>
      <c r="D197" s="14"/>
      <c r="E197" s="14"/>
      <c r="F197" s="14"/>
      <c r="G197" s="14"/>
      <c r="H197" s="15">
        <v>2</v>
      </c>
    </row>
    <row r="198" spans="1:8" ht="15">
      <c r="A198" s="6" t="s">
        <v>1406</v>
      </c>
      <c r="B198" s="13"/>
      <c r="C198" s="14">
        <v>2</v>
      </c>
      <c r="D198" s="14"/>
      <c r="E198" s="14"/>
      <c r="F198" s="14"/>
      <c r="G198" s="14"/>
      <c r="H198" s="15">
        <v>2</v>
      </c>
    </row>
    <row r="199" spans="1:8" ht="15">
      <c r="A199" s="6" t="s">
        <v>1408</v>
      </c>
      <c r="B199" s="13"/>
      <c r="C199" s="14">
        <v>2</v>
      </c>
      <c r="D199" s="14"/>
      <c r="E199" s="14"/>
      <c r="F199" s="14"/>
      <c r="G199" s="14"/>
      <c r="H199" s="15">
        <v>2</v>
      </c>
    </row>
    <row r="200" spans="1:8" ht="15">
      <c r="A200" s="6" t="s">
        <v>1409</v>
      </c>
      <c r="B200" s="13"/>
      <c r="C200" s="14">
        <v>2</v>
      </c>
      <c r="D200" s="14"/>
      <c r="E200" s="14"/>
      <c r="F200" s="14"/>
      <c r="G200" s="14"/>
      <c r="H200" s="15">
        <v>2</v>
      </c>
    </row>
    <row r="201" spans="1:8" ht="15">
      <c r="A201" s="6" t="s">
        <v>1424</v>
      </c>
      <c r="B201" s="13"/>
      <c r="C201" s="14">
        <v>2</v>
      </c>
      <c r="D201" s="14"/>
      <c r="E201" s="14"/>
      <c r="F201" s="14"/>
      <c r="G201" s="14"/>
      <c r="H201" s="15">
        <v>2</v>
      </c>
    </row>
    <row r="202" spans="1:8" ht="15">
      <c r="A202" s="6" t="s">
        <v>1431</v>
      </c>
      <c r="B202" s="13"/>
      <c r="C202" s="14">
        <v>2</v>
      </c>
      <c r="D202" s="14"/>
      <c r="E202" s="14"/>
      <c r="F202" s="14"/>
      <c r="G202" s="14"/>
      <c r="H202" s="15">
        <v>2</v>
      </c>
    </row>
    <row r="203" spans="1:8" ht="15">
      <c r="A203" s="6" t="s">
        <v>310</v>
      </c>
      <c r="B203" s="13"/>
      <c r="C203" s="14">
        <v>2</v>
      </c>
      <c r="D203" s="14"/>
      <c r="E203" s="14"/>
      <c r="F203" s="14"/>
      <c r="G203" s="14"/>
      <c r="H203" s="15">
        <v>2</v>
      </c>
    </row>
    <row r="204" spans="1:8" ht="15">
      <c r="A204" s="6" t="s">
        <v>442</v>
      </c>
      <c r="B204" s="13"/>
      <c r="C204" s="14">
        <v>2</v>
      </c>
      <c r="D204" s="14"/>
      <c r="E204" s="14"/>
      <c r="F204" s="14"/>
      <c r="G204" s="14"/>
      <c r="H204" s="15">
        <v>2</v>
      </c>
    </row>
    <row r="205" spans="1:8" ht="15">
      <c r="A205" s="6" t="s">
        <v>506</v>
      </c>
      <c r="B205" s="13"/>
      <c r="C205" s="14">
        <v>2</v>
      </c>
      <c r="D205" s="14"/>
      <c r="E205" s="14"/>
      <c r="F205" s="14"/>
      <c r="G205" s="14"/>
      <c r="H205" s="15">
        <v>2</v>
      </c>
    </row>
    <row r="206" spans="1:8" ht="15">
      <c r="A206" s="6" t="s">
        <v>1168</v>
      </c>
      <c r="B206" s="13"/>
      <c r="C206" s="14">
        <v>2</v>
      </c>
      <c r="D206" s="14"/>
      <c r="E206" s="14"/>
      <c r="F206" s="14"/>
      <c r="G206" s="14"/>
      <c r="H206" s="15">
        <v>2</v>
      </c>
    </row>
    <row r="207" spans="1:8" ht="15">
      <c r="A207" s="6" t="s">
        <v>614</v>
      </c>
      <c r="B207" s="13"/>
      <c r="C207" s="14">
        <v>1</v>
      </c>
      <c r="D207" s="14"/>
      <c r="E207" s="14">
        <v>1</v>
      </c>
      <c r="F207" s="14"/>
      <c r="G207" s="14"/>
      <c r="H207" s="15">
        <v>2</v>
      </c>
    </row>
    <row r="208" spans="1:8" ht="15">
      <c r="A208" s="6" t="s">
        <v>615</v>
      </c>
      <c r="B208" s="13"/>
      <c r="C208" s="14">
        <v>2</v>
      </c>
      <c r="D208" s="14"/>
      <c r="E208" s="14"/>
      <c r="F208" s="14"/>
      <c r="G208" s="14"/>
      <c r="H208" s="15">
        <v>2</v>
      </c>
    </row>
    <row r="209" spans="1:8" ht="15">
      <c r="A209" s="6" t="s">
        <v>1189</v>
      </c>
      <c r="B209" s="13"/>
      <c r="C209" s="14">
        <v>2</v>
      </c>
      <c r="D209" s="14"/>
      <c r="E209" s="14"/>
      <c r="F209" s="14"/>
      <c r="G209" s="14"/>
      <c r="H209" s="15">
        <v>2</v>
      </c>
    </row>
    <row r="210" spans="1:8" ht="15">
      <c r="A210" s="6" t="s">
        <v>1172</v>
      </c>
      <c r="B210" s="13"/>
      <c r="C210" s="14">
        <v>2</v>
      </c>
      <c r="D210" s="14"/>
      <c r="E210" s="14"/>
      <c r="F210" s="14"/>
      <c r="G210" s="14"/>
      <c r="H210" s="15">
        <v>2</v>
      </c>
    </row>
    <row r="211" spans="1:8" ht="15">
      <c r="A211" s="6" t="s">
        <v>669</v>
      </c>
      <c r="B211" s="13"/>
      <c r="C211" s="14">
        <v>2</v>
      </c>
      <c r="D211" s="14"/>
      <c r="E211" s="14"/>
      <c r="F211" s="14"/>
      <c r="G211" s="14"/>
      <c r="H211" s="15">
        <v>2</v>
      </c>
    </row>
    <row r="212" spans="1:8" ht="15">
      <c r="A212" s="6" t="s">
        <v>685</v>
      </c>
      <c r="B212" s="13"/>
      <c r="C212" s="14">
        <v>2</v>
      </c>
      <c r="D212" s="14"/>
      <c r="E212" s="14"/>
      <c r="F212" s="14"/>
      <c r="G212" s="14"/>
      <c r="H212" s="15">
        <v>2</v>
      </c>
    </row>
    <row r="213" spans="1:8" ht="15">
      <c r="A213" s="6" t="s">
        <v>940</v>
      </c>
      <c r="B213" s="13"/>
      <c r="C213" s="14">
        <v>2</v>
      </c>
      <c r="D213" s="14"/>
      <c r="E213" s="14"/>
      <c r="F213" s="14"/>
      <c r="G213" s="14"/>
      <c r="H213" s="15">
        <v>2</v>
      </c>
    </row>
    <row r="214" spans="1:8" ht="15">
      <c r="A214" s="6" t="s">
        <v>717</v>
      </c>
      <c r="B214" s="13"/>
      <c r="C214" s="14">
        <v>2</v>
      </c>
      <c r="D214" s="14"/>
      <c r="E214" s="14"/>
      <c r="F214" s="14"/>
      <c r="G214" s="14"/>
      <c r="H214" s="15">
        <v>2</v>
      </c>
    </row>
    <row r="215" spans="1:8" ht="15">
      <c r="A215" s="6" t="s">
        <v>721</v>
      </c>
      <c r="B215" s="13"/>
      <c r="C215" s="14">
        <v>2</v>
      </c>
      <c r="D215" s="14"/>
      <c r="E215" s="14"/>
      <c r="F215" s="14"/>
      <c r="G215" s="14"/>
      <c r="H215" s="15">
        <v>2</v>
      </c>
    </row>
    <row r="216" spans="1:8" ht="15">
      <c r="A216" s="6" t="s">
        <v>734</v>
      </c>
      <c r="B216" s="13"/>
      <c r="C216" s="14">
        <v>2</v>
      </c>
      <c r="D216" s="14"/>
      <c r="E216" s="14"/>
      <c r="F216" s="14"/>
      <c r="G216" s="14"/>
      <c r="H216" s="15">
        <v>2</v>
      </c>
    </row>
    <row r="217" spans="1:8" ht="15">
      <c r="A217" s="6" t="s">
        <v>747</v>
      </c>
      <c r="B217" s="13"/>
      <c r="C217" s="14">
        <v>2</v>
      </c>
      <c r="D217" s="14"/>
      <c r="E217" s="14"/>
      <c r="F217" s="14"/>
      <c r="G217" s="14"/>
      <c r="H217" s="15">
        <v>2</v>
      </c>
    </row>
    <row r="218" spans="1:8" ht="15">
      <c r="A218" s="6" t="s">
        <v>800</v>
      </c>
      <c r="B218" s="13">
        <v>2</v>
      </c>
      <c r="C218" s="14"/>
      <c r="D218" s="14"/>
      <c r="E218" s="14"/>
      <c r="F218" s="14"/>
      <c r="G218" s="14"/>
      <c r="H218" s="15">
        <v>2</v>
      </c>
    </row>
    <row r="219" spans="1:8" ht="15">
      <c r="A219" s="6" t="s">
        <v>801</v>
      </c>
      <c r="B219" s="13">
        <v>2</v>
      </c>
      <c r="C219" s="14"/>
      <c r="D219" s="14"/>
      <c r="E219" s="14"/>
      <c r="F219" s="14"/>
      <c r="G219" s="14"/>
      <c r="H219" s="15">
        <v>2</v>
      </c>
    </row>
    <row r="220" spans="1:8" ht="15">
      <c r="A220" s="6" t="s">
        <v>3</v>
      </c>
      <c r="B220" s="13">
        <v>2</v>
      </c>
      <c r="C220" s="14"/>
      <c r="D220" s="14"/>
      <c r="E220" s="14"/>
      <c r="F220" s="14"/>
      <c r="G220" s="14"/>
      <c r="H220" s="15">
        <v>2</v>
      </c>
    </row>
    <row r="221" spans="1:8" ht="15">
      <c r="A221" s="6" t="s">
        <v>48</v>
      </c>
      <c r="B221" s="13">
        <v>2</v>
      </c>
      <c r="C221" s="14"/>
      <c r="D221" s="14"/>
      <c r="E221" s="14"/>
      <c r="F221" s="14"/>
      <c r="G221" s="14"/>
      <c r="H221" s="15">
        <v>2</v>
      </c>
    </row>
    <row r="222" spans="1:8" ht="15">
      <c r="A222" s="6" t="s">
        <v>51</v>
      </c>
      <c r="B222" s="13">
        <v>1</v>
      </c>
      <c r="C222" s="14">
        <v>1</v>
      </c>
      <c r="D222" s="14"/>
      <c r="E222" s="14"/>
      <c r="F222" s="14"/>
      <c r="G222" s="14"/>
      <c r="H222" s="15">
        <v>2</v>
      </c>
    </row>
    <row r="223" spans="1:8" ht="15">
      <c r="A223" s="6" t="s">
        <v>56</v>
      </c>
      <c r="B223" s="13">
        <v>1</v>
      </c>
      <c r="C223" s="14">
        <v>1</v>
      </c>
      <c r="D223" s="14"/>
      <c r="E223" s="14"/>
      <c r="F223" s="14"/>
      <c r="G223" s="14"/>
      <c r="H223" s="15">
        <v>2</v>
      </c>
    </row>
    <row r="224" spans="1:8" ht="15">
      <c r="A224" s="6" t="s">
        <v>72</v>
      </c>
      <c r="B224" s="13">
        <v>2</v>
      </c>
      <c r="C224" s="14"/>
      <c r="D224" s="14"/>
      <c r="E224" s="14"/>
      <c r="F224" s="14"/>
      <c r="G224" s="14"/>
      <c r="H224" s="15">
        <v>2</v>
      </c>
    </row>
    <row r="225" spans="1:8" ht="15">
      <c r="A225" s="6" t="s">
        <v>73</v>
      </c>
      <c r="B225" s="13">
        <v>2</v>
      </c>
      <c r="C225" s="14"/>
      <c r="D225" s="14"/>
      <c r="E225" s="14"/>
      <c r="F225" s="14"/>
      <c r="G225" s="14"/>
      <c r="H225" s="15">
        <v>2</v>
      </c>
    </row>
    <row r="226" spans="1:8" ht="15">
      <c r="A226" s="6" t="s">
        <v>1194</v>
      </c>
      <c r="B226" s="13"/>
      <c r="C226" s="14">
        <v>1</v>
      </c>
      <c r="D226" s="14"/>
      <c r="E226" s="14"/>
      <c r="F226" s="14"/>
      <c r="G226" s="14"/>
      <c r="H226" s="15">
        <v>1</v>
      </c>
    </row>
    <row r="227" spans="1:8" ht="15">
      <c r="A227" s="6" t="s">
        <v>1197</v>
      </c>
      <c r="B227" s="13"/>
      <c r="C227" s="14">
        <v>1</v>
      </c>
      <c r="D227" s="14"/>
      <c r="E227" s="14"/>
      <c r="F227" s="14"/>
      <c r="G227" s="14"/>
      <c r="H227" s="15">
        <v>1</v>
      </c>
    </row>
    <row r="228" spans="1:8" ht="15">
      <c r="A228" s="6" t="s">
        <v>1199</v>
      </c>
      <c r="B228" s="13"/>
      <c r="C228" s="14">
        <v>1</v>
      </c>
      <c r="D228" s="14"/>
      <c r="E228" s="14"/>
      <c r="F228" s="14"/>
      <c r="G228" s="14"/>
      <c r="H228" s="15">
        <v>1</v>
      </c>
    </row>
    <row r="229" spans="1:8" ht="15">
      <c r="A229" s="6" t="s">
        <v>1222</v>
      </c>
      <c r="B229" s="13"/>
      <c r="C229" s="14">
        <v>1</v>
      </c>
      <c r="D229" s="14"/>
      <c r="E229" s="14"/>
      <c r="F229" s="14"/>
      <c r="G229" s="14"/>
      <c r="H229" s="15">
        <v>1</v>
      </c>
    </row>
    <row r="230" spans="1:8" ht="15">
      <c r="A230" s="6" t="s">
        <v>1223</v>
      </c>
      <c r="B230" s="13"/>
      <c r="C230" s="14">
        <v>1</v>
      </c>
      <c r="D230" s="14"/>
      <c r="E230" s="14"/>
      <c r="F230" s="14"/>
      <c r="G230" s="14"/>
      <c r="H230" s="15">
        <v>1</v>
      </c>
    </row>
    <row r="231" spans="1:8" ht="15">
      <c r="A231" s="6" t="s">
        <v>1243</v>
      </c>
      <c r="B231" s="13"/>
      <c r="C231" s="14">
        <v>1</v>
      </c>
      <c r="D231" s="14"/>
      <c r="E231" s="14"/>
      <c r="F231" s="14"/>
      <c r="G231" s="14"/>
      <c r="H231" s="15">
        <v>1</v>
      </c>
    </row>
    <row r="232" spans="1:8" ht="15">
      <c r="A232" s="6" t="s">
        <v>1244</v>
      </c>
      <c r="B232" s="13"/>
      <c r="C232" s="14"/>
      <c r="D232" s="14"/>
      <c r="E232" s="14">
        <v>1</v>
      </c>
      <c r="F232" s="14"/>
      <c r="G232" s="14"/>
      <c r="H232" s="15">
        <v>1</v>
      </c>
    </row>
    <row r="233" spans="1:8" ht="15">
      <c r="A233" s="6" t="s">
        <v>1247</v>
      </c>
      <c r="B233" s="13"/>
      <c r="C233" s="14">
        <v>1</v>
      </c>
      <c r="D233" s="14"/>
      <c r="E233" s="14"/>
      <c r="F233" s="14"/>
      <c r="G233" s="14"/>
      <c r="H233" s="15">
        <v>1</v>
      </c>
    </row>
    <row r="234" spans="1:8" ht="15">
      <c r="A234" s="6" t="s">
        <v>1249</v>
      </c>
      <c r="B234" s="13"/>
      <c r="C234" s="14">
        <v>1</v>
      </c>
      <c r="D234" s="14"/>
      <c r="E234" s="14"/>
      <c r="F234" s="14"/>
      <c r="G234" s="14"/>
      <c r="H234" s="15">
        <v>1</v>
      </c>
    </row>
    <row r="235" spans="1:8" ht="15">
      <c r="A235" s="6" t="s">
        <v>1250</v>
      </c>
      <c r="B235" s="13"/>
      <c r="C235" s="14">
        <v>1</v>
      </c>
      <c r="D235" s="14"/>
      <c r="E235" s="14"/>
      <c r="F235" s="14"/>
      <c r="G235" s="14"/>
      <c r="H235" s="15">
        <v>1</v>
      </c>
    </row>
    <row r="236" spans="1:8" ht="15">
      <c r="A236" s="6" t="s">
        <v>1251</v>
      </c>
      <c r="B236" s="13"/>
      <c r="C236" s="14">
        <v>1</v>
      </c>
      <c r="D236" s="14"/>
      <c r="E236" s="14"/>
      <c r="F236" s="14"/>
      <c r="G236" s="14"/>
      <c r="H236" s="15">
        <v>1</v>
      </c>
    </row>
    <row r="237" spans="1:8" ht="15">
      <c r="A237" s="6" t="s">
        <v>1253</v>
      </c>
      <c r="B237" s="13"/>
      <c r="C237" s="14">
        <v>1</v>
      </c>
      <c r="D237" s="14"/>
      <c r="E237" s="14"/>
      <c r="F237" s="14"/>
      <c r="G237" s="14"/>
      <c r="H237" s="15">
        <v>1</v>
      </c>
    </row>
    <row r="238" spans="1:8" ht="15">
      <c r="A238" s="6" t="s">
        <v>1254</v>
      </c>
      <c r="B238" s="13"/>
      <c r="C238" s="14">
        <v>1</v>
      </c>
      <c r="D238" s="14"/>
      <c r="E238" s="14"/>
      <c r="F238" s="14"/>
      <c r="G238" s="14"/>
      <c r="H238" s="15">
        <v>1</v>
      </c>
    </row>
    <row r="239" spans="1:8" ht="15">
      <c r="A239" s="6" t="s">
        <v>1255</v>
      </c>
      <c r="B239" s="13"/>
      <c r="C239" s="14">
        <v>1</v>
      </c>
      <c r="D239" s="14"/>
      <c r="E239" s="14"/>
      <c r="F239" s="14"/>
      <c r="G239" s="14"/>
      <c r="H239" s="15">
        <v>1</v>
      </c>
    </row>
    <row r="240" spans="1:8" ht="15">
      <c r="A240" s="6" t="s">
        <v>1256</v>
      </c>
      <c r="B240" s="13"/>
      <c r="C240" s="14">
        <v>1</v>
      </c>
      <c r="D240" s="14"/>
      <c r="E240" s="14"/>
      <c r="F240" s="14"/>
      <c r="G240" s="14"/>
      <c r="H240" s="15">
        <v>1</v>
      </c>
    </row>
    <row r="241" spans="1:8" ht="15">
      <c r="A241" s="6" t="s">
        <v>1257</v>
      </c>
      <c r="B241" s="13"/>
      <c r="C241" s="14">
        <v>1</v>
      </c>
      <c r="D241" s="14"/>
      <c r="E241" s="14"/>
      <c r="F241" s="14"/>
      <c r="G241" s="14"/>
      <c r="H241" s="15">
        <v>1</v>
      </c>
    </row>
    <row r="242" spans="1:8" ht="15">
      <c r="A242" s="6" t="s">
        <v>1174</v>
      </c>
      <c r="B242" s="13"/>
      <c r="C242" s="14">
        <v>1</v>
      </c>
      <c r="D242" s="14"/>
      <c r="E242" s="14"/>
      <c r="F242" s="14"/>
      <c r="G242" s="14"/>
      <c r="H242" s="15">
        <v>1</v>
      </c>
    </row>
    <row r="243" spans="1:8" ht="15">
      <c r="A243" s="6" t="s">
        <v>1259</v>
      </c>
      <c r="B243" s="13"/>
      <c r="C243" s="14">
        <v>1</v>
      </c>
      <c r="D243" s="14"/>
      <c r="E243" s="14"/>
      <c r="F243" s="14"/>
      <c r="G243" s="14"/>
      <c r="H243" s="15">
        <v>1</v>
      </c>
    </row>
    <row r="244" spans="1:8" ht="15">
      <c r="A244" s="6" t="s">
        <v>1261</v>
      </c>
      <c r="B244" s="13"/>
      <c r="C244" s="14">
        <v>1</v>
      </c>
      <c r="D244" s="14"/>
      <c r="E244" s="14"/>
      <c r="F244" s="14"/>
      <c r="G244" s="14"/>
      <c r="H244" s="15">
        <v>1</v>
      </c>
    </row>
    <row r="245" spans="1:8" ht="15">
      <c r="A245" s="6" t="s">
        <v>1262</v>
      </c>
      <c r="B245" s="13"/>
      <c r="C245" s="14">
        <v>1</v>
      </c>
      <c r="D245" s="14"/>
      <c r="E245" s="14"/>
      <c r="F245" s="14"/>
      <c r="G245" s="14"/>
      <c r="H245" s="15">
        <v>1</v>
      </c>
    </row>
    <row r="246" spans="1:8" ht="15">
      <c r="A246" s="6" t="s">
        <v>1267</v>
      </c>
      <c r="B246" s="13"/>
      <c r="C246" s="14">
        <v>1</v>
      </c>
      <c r="D246" s="14"/>
      <c r="E246" s="14"/>
      <c r="F246" s="14"/>
      <c r="G246" s="14"/>
      <c r="H246" s="15">
        <v>1</v>
      </c>
    </row>
    <row r="247" spans="1:8" ht="15">
      <c r="A247" s="6" t="s">
        <v>1268</v>
      </c>
      <c r="B247" s="13"/>
      <c r="C247" s="14">
        <v>1</v>
      </c>
      <c r="D247" s="14"/>
      <c r="E247" s="14"/>
      <c r="F247" s="14"/>
      <c r="G247" s="14"/>
      <c r="H247" s="15">
        <v>1</v>
      </c>
    </row>
    <row r="248" spans="1:8" ht="15">
      <c r="A248" s="6" t="s">
        <v>1269</v>
      </c>
      <c r="B248" s="13"/>
      <c r="C248" s="14">
        <v>1</v>
      </c>
      <c r="D248" s="14"/>
      <c r="E248" s="14"/>
      <c r="F248" s="14"/>
      <c r="G248" s="14"/>
      <c r="H248" s="15">
        <v>1</v>
      </c>
    </row>
    <row r="249" spans="1:8" ht="15">
      <c r="A249" s="6" t="s">
        <v>1175</v>
      </c>
      <c r="B249" s="13"/>
      <c r="C249" s="14">
        <v>1</v>
      </c>
      <c r="D249" s="14"/>
      <c r="E249" s="14"/>
      <c r="F249" s="14"/>
      <c r="G249" s="14"/>
      <c r="H249" s="15">
        <v>1</v>
      </c>
    </row>
    <row r="250" spans="1:8" ht="15">
      <c r="A250" s="6" t="s">
        <v>1270</v>
      </c>
      <c r="B250" s="13"/>
      <c r="C250" s="14">
        <v>1</v>
      </c>
      <c r="D250" s="14"/>
      <c r="E250" s="14"/>
      <c r="F250" s="14"/>
      <c r="G250" s="14"/>
      <c r="H250" s="15">
        <v>1</v>
      </c>
    </row>
    <row r="251" spans="1:8" ht="15">
      <c r="A251" s="6" t="s">
        <v>1272</v>
      </c>
      <c r="B251" s="13"/>
      <c r="C251" s="14">
        <v>1</v>
      </c>
      <c r="D251" s="14"/>
      <c r="E251" s="14"/>
      <c r="F251" s="14"/>
      <c r="G251" s="14"/>
      <c r="H251" s="15">
        <v>1</v>
      </c>
    </row>
    <row r="252" spans="1:8" ht="15">
      <c r="A252" s="6" t="s">
        <v>1273</v>
      </c>
      <c r="B252" s="13"/>
      <c r="C252" s="14">
        <v>1</v>
      </c>
      <c r="D252" s="14"/>
      <c r="E252" s="14"/>
      <c r="F252" s="14"/>
      <c r="G252" s="14"/>
      <c r="H252" s="15">
        <v>1</v>
      </c>
    </row>
    <row r="253" spans="1:8" ht="15">
      <c r="A253" s="6" t="s">
        <v>1274</v>
      </c>
      <c r="B253" s="13"/>
      <c r="C253" s="14">
        <v>1</v>
      </c>
      <c r="D253" s="14"/>
      <c r="E253" s="14"/>
      <c r="F253" s="14"/>
      <c r="G253" s="14"/>
      <c r="H253" s="15">
        <v>1</v>
      </c>
    </row>
    <row r="254" spans="1:8" ht="15">
      <c r="A254" s="6" t="s">
        <v>1275</v>
      </c>
      <c r="B254" s="13"/>
      <c r="C254" s="14">
        <v>1</v>
      </c>
      <c r="D254" s="14"/>
      <c r="E254" s="14"/>
      <c r="F254" s="14"/>
      <c r="G254" s="14"/>
      <c r="H254" s="15">
        <v>1</v>
      </c>
    </row>
    <row r="255" spans="1:8" ht="15">
      <c r="A255" s="6" t="s">
        <v>1277</v>
      </c>
      <c r="B255" s="13"/>
      <c r="C255" s="14">
        <v>1</v>
      </c>
      <c r="D255" s="14"/>
      <c r="E255" s="14"/>
      <c r="F255" s="14"/>
      <c r="G255" s="14"/>
      <c r="H255" s="15">
        <v>1</v>
      </c>
    </row>
    <row r="256" spans="1:8" ht="15">
      <c r="A256" s="6" t="s">
        <v>1278</v>
      </c>
      <c r="B256" s="13"/>
      <c r="C256" s="14">
        <v>1</v>
      </c>
      <c r="D256" s="14"/>
      <c r="E256" s="14"/>
      <c r="F256" s="14"/>
      <c r="G256" s="14"/>
      <c r="H256" s="15">
        <v>1</v>
      </c>
    </row>
    <row r="257" spans="1:8" ht="15">
      <c r="A257" s="6" t="s">
        <v>1279</v>
      </c>
      <c r="B257" s="13"/>
      <c r="C257" s="14">
        <v>1</v>
      </c>
      <c r="D257" s="14"/>
      <c r="E257" s="14"/>
      <c r="F257" s="14"/>
      <c r="G257" s="14"/>
      <c r="H257" s="15">
        <v>1</v>
      </c>
    </row>
    <row r="258" spans="1:8" ht="15">
      <c r="A258" s="6" t="s">
        <v>1280</v>
      </c>
      <c r="B258" s="13"/>
      <c r="C258" s="14">
        <v>1</v>
      </c>
      <c r="D258" s="14"/>
      <c r="E258" s="14"/>
      <c r="F258" s="14"/>
      <c r="G258" s="14"/>
      <c r="H258" s="15">
        <v>1</v>
      </c>
    </row>
    <row r="259" spans="1:8" ht="15">
      <c r="A259" s="6" t="s">
        <v>1281</v>
      </c>
      <c r="B259" s="13"/>
      <c r="C259" s="14">
        <v>1</v>
      </c>
      <c r="D259" s="14"/>
      <c r="E259" s="14"/>
      <c r="F259" s="14"/>
      <c r="G259" s="14"/>
      <c r="H259" s="15">
        <v>1</v>
      </c>
    </row>
    <row r="260" spans="1:8" ht="15">
      <c r="A260" s="6" t="s">
        <v>1282</v>
      </c>
      <c r="B260" s="13"/>
      <c r="C260" s="14">
        <v>1</v>
      </c>
      <c r="D260" s="14"/>
      <c r="E260" s="14"/>
      <c r="F260" s="14"/>
      <c r="G260" s="14"/>
      <c r="H260" s="15">
        <v>1</v>
      </c>
    </row>
    <row r="261" spans="1:8" ht="15">
      <c r="A261" s="6" t="s">
        <v>1176</v>
      </c>
      <c r="B261" s="13"/>
      <c r="C261" s="14">
        <v>1</v>
      </c>
      <c r="D261" s="14"/>
      <c r="E261" s="14"/>
      <c r="F261" s="14"/>
      <c r="G261" s="14"/>
      <c r="H261" s="15">
        <v>1</v>
      </c>
    </row>
    <row r="262" spans="1:8" ht="15">
      <c r="A262" s="6" t="s">
        <v>1283</v>
      </c>
      <c r="B262" s="13"/>
      <c r="C262" s="14">
        <v>1</v>
      </c>
      <c r="D262" s="14"/>
      <c r="E262" s="14"/>
      <c r="F262" s="14"/>
      <c r="G262" s="14"/>
      <c r="H262" s="15">
        <v>1</v>
      </c>
    </row>
    <row r="263" spans="1:8" ht="15">
      <c r="A263" s="6" t="s">
        <v>1284</v>
      </c>
      <c r="B263" s="13"/>
      <c r="C263" s="14">
        <v>1</v>
      </c>
      <c r="D263" s="14"/>
      <c r="E263" s="14"/>
      <c r="F263" s="14"/>
      <c r="G263" s="14"/>
      <c r="H263" s="15">
        <v>1</v>
      </c>
    </row>
    <row r="264" spans="1:8" ht="15">
      <c r="A264" s="6" t="s">
        <v>1285</v>
      </c>
      <c r="B264" s="13"/>
      <c r="C264" s="14">
        <v>1</v>
      </c>
      <c r="D264" s="14"/>
      <c r="E264" s="14"/>
      <c r="F264" s="14"/>
      <c r="G264" s="14"/>
      <c r="H264" s="15">
        <v>1</v>
      </c>
    </row>
    <row r="265" spans="1:8" ht="15">
      <c r="A265" s="6" t="s">
        <v>1287</v>
      </c>
      <c r="B265" s="13"/>
      <c r="C265" s="14">
        <v>1</v>
      </c>
      <c r="D265" s="14"/>
      <c r="E265" s="14"/>
      <c r="F265" s="14"/>
      <c r="G265" s="14"/>
      <c r="H265" s="15">
        <v>1</v>
      </c>
    </row>
    <row r="266" spans="1:8" ht="15">
      <c r="A266" s="6" t="s">
        <v>1185</v>
      </c>
      <c r="B266" s="13"/>
      <c r="C266" s="14">
        <v>1</v>
      </c>
      <c r="D266" s="14"/>
      <c r="E266" s="14"/>
      <c r="F266" s="14"/>
      <c r="G266" s="14"/>
      <c r="H266" s="15">
        <v>1</v>
      </c>
    </row>
    <row r="267" spans="1:8" ht="15">
      <c r="A267" s="6" t="s">
        <v>1289</v>
      </c>
      <c r="B267" s="13"/>
      <c r="C267" s="14">
        <v>1</v>
      </c>
      <c r="D267" s="14"/>
      <c r="E267" s="14"/>
      <c r="F267" s="14"/>
      <c r="G267" s="14"/>
      <c r="H267" s="15">
        <v>1</v>
      </c>
    </row>
    <row r="268" spans="1:8" ht="15">
      <c r="A268" s="6" t="s">
        <v>1290</v>
      </c>
      <c r="B268" s="13"/>
      <c r="C268" s="14">
        <v>1</v>
      </c>
      <c r="D268" s="14"/>
      <c r="E268" s="14"/>
      <c r="F268" s="14"/>
      <c r="G268" s="14"/>
      <c r="H268" s="15">
        <v>1</v>
      </c>
    </row>
    <row r="269" spans="1:8" ht="15">
      <c r="A269" s="6" t="s">
        <v>1292</v>
      </c>
      <c r="B269" s="13"/>
      <c r="C269" s="14">
        <v>1</v>
      </c>
      <c r="D269" s="14"/>
      <c r="E269" s="14"/>
      <c r="F269" s="14"/>
      <c r="G269" s="14"/>
      <c r="H269" s="15">
        <v>1</v>
      </c>
    </row>
    <row r="270" spans="1:8" ht="15">
      <c r="A270" s="6" t="s">
        <v>1293</v>
      </c>
      <c r="B270" s="13"/>
      <c r="C270" s="14">
        <v>1</v>
      </c>
      <c r="D270" s="14"/>
      <c r="E270" s="14"/>
      <c r="F270" s="14"/>
      <c r="G270" s="14"/>
      <c r="H270" s="15">
        <v>1</v>
      </c>
    </row>
    <row r="271" spans="1:8" ht="15">
      <c r="A271" s="6" t="s">
        <v>1186</v>
      </c>
      <c r="B271" s="13"/>
      <c r="C271" s="14">
        <v>1</v>
      </c>
      <c r="D271" s="14"/>
      <c r="E271" s="14"/>
      <c r="F271" s="14"/>
      <c r="G271" s="14"/>
      <c r="H271" s="15">
        <v>1</v>
      </c>
    </row>
    <row r="272" spans="1:8" ht="15">
      <c r="A272" s="6" t="s">
        <v>1294</v>
      </c>
      <c r="B272" s="13"/>
      <c r="C272" s="14">
        <v>1</v>
      </c>
      <c r="D272" s="14"/>
      <c r="E272" s="14"/>
      <c r="F272" s="14"/>
      <c r="G272" s="14"/>
      <c r="H272" s="15">
        <v>1</v>
      </c>
    </row>
    <row r="273" spans="1:8" ht="15">
      <c r="A273" s="6" t="s">
        <v>1295</v>
      </c>
      <c r="B273" s="13"/>
      <c r="C273" s="14">
        <v>1</v>
      </c>
      <c r="D273" s="14"/>
      <c r="E273" s="14"/>
      <c r="F273" s="14"/>
      <c r="G273" s="14"/>
      <c r="H273" s="15">
        <v>1</v>
      </c>
    </row>
    <row r="274" spans="1:8" ht="15">
      <c r="A274" s="6" t="s">
        <v>1297</v>
      </c>
      <c r="B274" s="13"/>
      <c r="C274" s="14">
        <v>1</v>
      </c>
      <c r="D274" s="14"/>
      <c r="E274" s="14"/>
      <c r="F274" s="14"/>
      <c r="G274" s="14"/>
      <c r="H274" s="15">
        <v>1</v>
      </c>
    </row>
    <row r="275" spans="1:8" ht="15">
      <c r="A275" s="6" t="s">
        <v>1301</v>
      </c>
      <c r="B275" s="13"/>
      <c r="C275" s="14">
        <v>1</v>
      </c>
      <c r="D275" s="14"/>
      <c r="E275" s="14"/>
      <c r="F275" s="14"/>
      <c r="G275" s="14"/>
      <c r="H275" s="15">
        <v>1</v>
      </c>
    </row>
    <row r="276" spans="1:8" ht="15">
      <c r="A276" s="6" t="s">
        <v>1302</v>
      </c>
      <c r="B276" s="13"/>
      <c r="C276" s="14">
        <v>1</v>
      </c>
      <c r="D276" s="14"/>
      <c r="E276" s="14"/>
      <c r="F276" s="14"/>
      <c r="G276" s="14"/>
      <c r="H276" s="15">
        <v>1</v>
      </c>
    </row>
    <row r="277" spans="1:8" ht="15">
      <c r="A277" s="6" t="s">
        <v>1304</v>
      </c>
      <c r="B277" s="13"/>
      <c r="C277" s="14">
        <v>1</v>
      </c>
      <c r="D277" s="14"/>
      <c r="E277" s="14"/>
      <c r="F277" s="14"/>
      <c r="G277" s="14"/>
      <c r="H277" s="15">
        <v>1</v>
      </c>
    </row>
    <row r="278" spans="1:8" ht="15">
      <c r="A278" s="6" t="s">
        <v>1305</v>
      </c>
      <c r="B278" s="13"/>
      <c r="C278" s="14">
        <v>1</v>
      </c>
      <c r="D278" s="14"/>
      <c r="E278" s="14"/>
      <c r="F278" s="14"/>
      <c r="G278" s="14"/>
      <c r="H278" s="15">
        <v>1</v>
      </c>
    </row>
    <row r="279" spans="1:8" ht="15">
      <c r="A279" s="6" t="s">
        <v>1326</v>
      </c>
      <c r="B279" s="13"/>
      <c r="C279" s="14">
        <v>1</v>
      </c>
      <c r="D279" s="14"/>
      <c r="E279" s="14"/>
      <c r="F279" s="14"/>
      <c r="G279" s="14"/>
      <c r="H279" s="15">
        <v>1</v>
      </c>
    </row>
    <row r="280" spans="1:8" ht="15">
      <c r="A280" s="6" t="s">
        <v>1327</v>
      </c>
      <c r="B280" s="13"/>
      <c r="C280" s="14">
        <v>1</v>
      </c>
      <c r="D280" s="14"/>
      <c r="E280" s="14"/>
      <c r="F280" s="14"/>
      <c r="G280" s="14"/>
      <c r="H280" s="15">
        <v>1</v>
      </c>
    </row>
    <row r="281" spans="1:8" ht="15">
      <c r="A281" s="6" t="s">
        <v>1330</v>
      </c>
      <c r="B281" s="13"/>
      <c r="C281" s="14">
        <v>1</v>
      </c>
      <c r="D281" s="14"/>
      <c r="E281" s="14"/>
      <c r="F281" s="14"/>
      <c r="G281" s="14"/>
      <c r="H281" s="15">
        <v>1</v>
      </c>
    </row>
    <row r="282" spans="1:8" ht="15">
      <c r="A282" s="6" t="s">
        <v>1331</v>
      </c>
      <c r="B282" s="13"/>
      <c r="C282" s="14"/>
      <c r="D282" s="14"/>
      <c r="E282" s="14">
        <v>1</v>
      </c>
      <c r="F282" s="14"/>
      <c r="G282" s="14"/>
      <c r="H282" s="15">
        <v>1</v>
      </c>
    </row>
    <row r="283" spans="1:8" ht="15">
      <c r="A283" s="6" t="s">
        <v>1334</v>
      </c>
      <c r="B283" s="13"/>
      <c r="C283" s="14">
        <v>1</v>
      </c>
      <c r="D283" s="14"/>
      <c r="E283" s="14"/>
      <c r="F283" s="14"/>
      <c r="G283" s="14"/>
      <c r="H283" s="15">
        <v>1</v>
      </c>
    </row>
    <row r="284" spans="1:8" ht="15">
      <c r="A284" s="6" t="s">
        <v>1335</v>
      </c>
      <c r="B284" s="13">
        <v>1</v>
      </c>
      <c r="C284" s="14"/>
      <c r="D284" s="14"/>
      <c r="E284" s="14"/>
      <c r="F284" s="14"/>
      <c r="G284" s="14"/>
      <c r="H284" s="15">
        <v>1</v>
      </c>
    </row>
    <row r="285" spans="1:8" ht="15">
      <c r="A285" s="6" t="s">
        <v>1338</v>
      </c>
      <c r="B285" s="13"/>
      <c r="C285" s="14"/>
      <c r="D285" s="14"/>
      <c r="E285" s="14">
        <v>1</v>
      </c>
      <c r="F285" s="14"/>
      <c r="G285" s="14"/>
      <c r="H285" s="15">
        <v>1</v>
      </c>
    </row>
    <row r="286" spans="1:8" ht="15">
      <c r="A286" s="6" t="s">
        <v>1360</v>
      </c>
      <c r="B286" s="13"/>
      <c r="C286" s="14">
        <v>1</v>
      </c>
      <c r="D286" s="14"/>
      <c r="E286" s="14"/>
      <c r="F286" s="14"/>
      <c r="G286" s="14"/>
      <c r="H286" s="15">
        <v>1</v>
      </c>
    </row>
    <row r="287" spans="1:8" ht="15">
      <c r="A287" s="6" t="s">
        <v>1368</v>
      </c>
      <c r="B287" s="13"/>
      <c r="C287" s="14">
        <v>1</v>
      </c>
      <c r="D287" s="14"/>
      <c r="E287" s="14"/>
      <c r="F287" s="14"/>
      <c r="G287" s="14"/>
      <c r="H287" s="15">
        <v>1</v>
      </c>
    </row>
    <row r="288" spans="1:8" ht="15">
      <c r="A288" s="6" t="s">
        <v>1372</v>
      </c>
      <c r="B288" s="13"/>
      <c r="C288" s="14">
        <v>1</v>
      </c>
      <c r="D288" s="14"/>
      <c r="E288" s="14"/>
      <c r="F288" s="14"/>
      <c r="G288" s="14"/>
      <c r="H288" s="15">
        <v>1</v>
      </c>
    </row>
    <row r="289" spans="1:8" ht="15">
      <c r="A289" s="6" t="s">
        <v>1374</v>
      </c>
      <c r="B289" s="13"/>
      <c r="C289" s="14">
        <v>1</v>
      </c>
      <c r="D289" s="14"/>
      <c r="E289" s="14"/>
      <c r="F289" s="14"/>
      <c r="G289" s="14"/>
      <c r="H289" s="15">
        <v>1</v>
      </c>
    </row>
    <row r="290" spans="1:8" ht="15">
      <c r="A290" s="6" t="s">
        <v>1376</v>
      </c>
      <c r="B290" s="13"/>
      <c r="C290" s="14">
        <v>1</v>
      </c>
      <c r="D290" s="14"/>
      <c r="E290" s="14"/>
      <c r="F290" s="14"/>
      <c r="G290" s="14"/>
      <c r="H290" s="15">
        <v>1</v>
      </c>
    </row>
    <row r="291" spans="1:8" ht="15">
      <c r="A291" s="6" t="s">
        <v>1377</v>
      </c>
      <c r="B291" s="13"/>
      <c r="C291" s="14">
        <v>1</v>
      </c>
      <c r="D291" s="14"/>
      <c r="E291" s="14"/>
      <c r="F291" s="14"/>
      <c r="G291" s="14"/>
      <c r="H291" s="15">
        <v>1</v>
      </c>
    </row>
    <row r="292" spans="1:8" ht="15">
      <c r="A292" s="6" t="s">
        <v>1378</v>
      </c>
      <c r="B292" s="13"/>
      <c r="C292" s="14">
        <v>1</v>
      </c>
      <c r="D292" s="14"/>
      <c r="E292" s="14"/>
      <c r="F292" s="14"/>
      <c r="G292" s="14"/>
      <c r="H292" s="15">
        <v>1</v>
      </c>
    </row>
    <row r="293" spans="1:8" ht="15">
      <c r="A293" s="6" t="s">
        <v>1391</v>
      </c>
      <c r="B293" s="13"/>
      <c r="C293" s="14">
        <v>1</v>
      </c>
      <c r="D293" s="14"/>
      <c r="E293" s="14"/>
      <c r="F293" s="14"/>
      <c r="G293" s="14"/>
      <c r="H293" s="15">
        <v>1</v>
      </c>
    </row>
    <row r="294" spans="1:8" ht="15">
      <c r="A294" s="6" t="s">
        <v>1392</v>
      </c>
      <c r="B294" s="13"/>
      <c r="C294" s="14">
        <v>1</v>
      </c>
      <c r="D294" s="14"/>
      <c r="E294" s="14"/>
      <c r="F294" s="14"/>
      <c r="G294" s="14"/>
      <c r="H294" s="15">
        <v>1</v>
      </c>
    </row>
    <row r="295" spans="1:8" ht="15">
      <c r="A295" s="6" t="s">
        <v>1405</v>
      </c>
      <c r="B295" s="13"/>
      <c r="C295" s="14">
        <v>1</v>
      </c>
      <c r="D295" s="14"/>
      <c r="E295" s="14"/>
      <c r="F295" s="14"/>
      <c r="G295" s="14"/>
      <c r="H295" s="15">
        <v>1</v>
      </c>
    </row>
    <row r="296" spans="1:8" ht="15">
      <c r="A296" s="6" t="s">
        <v>1407</v>
      </c>
      <c r="B296" s="13"/>
      <c r="C296" s="14">
        <v>1</v>
      </c>
      <c r="D296" s="14"/>
      <c r="E296" s="14"/>
      <c r="F296" s="14"/>
      <c r="G296" s="14"/>
      <c r="H296" s="15">
        <v>1</v>
      </c>
    </row>
    <row r="297" spans="1:8" ht="15">
      <c r="A297" s="6" t="s">
        <v>1426</v>
      </c>
      <c r="B297" s="13"/>
      <c r="C297" s="14">
        <v>1</v>
      </c>
      <c r="D297" s="14"/>
      <c r="E297" s="14"/>
      <c r="F297" s="14"/>
      <c r="G297" s="14"/>
      <c r="H297" s="15">
        <v>1</v>
      </c>
    </row>
    <row r="298" spans="1:8" ht="15">
      <c r="A298" s="6" t="s">
        <v>1427</v>
      </c>
      <c r="B298" s="13"/>
      <c r="C298" s="14">
        <v>1</v>
      </c>
      <c r="D298" s="14"/>
      <c r="E298" s="14"/>
      <c r="F298" s="14"/>
      <c r="G298" s="14"/>
      <c r="H298" s="15">
        <v>1</v>
      </c>
    </row>
    <row r="299" spans="1:8" ht="15">
      <c r="A299" s="6" t="s">
        <v>1428</v>
      </c>
      <c r="B299" s="13"/>
      <c r="C299" s="14">
        <v>1</v>
      </c>
      <c r="D299" s="14"/>
      <c r="E299" s="14"/>
      <c r="F299" s="14"/>
      <c r="G299" s="14"/>
      <c r="H299" s="15">
        <v>1</v>
      </c>
    </row>
    <row r="300" spans="1:8" ht="15">
      <c r="A300" s="6" t="s">
        <v>1429</v>
      </c>
      <c r="B300" s="13"/>
      <c r="C300" s="14">
        <v>1</v>
      </c>
      <c r="D300" s="14"/>
      <c r="E300" s="14"/>
      <c r="F300" s="14"/>
      <c r="G300" s="14"/>
      <c r="H300" s="15">
        <v>1</v>
      </c>
    </row>
    <row r="301" spans="1:8" ht="15">
      <c r="A301" s="6" t="s">
        <v>1432</v>
      </c>
      <c r="B301" s="13"/>
      <c r="C301" s="14">
        <v>1</v>
      </c>
      <c r="D301" s="14"/>
      <c r="E301" s="14"/>
      <c r="F301" s="14"/>
      <c r="G301" s="14"/>
      <c r="H301" s="15">
        <v>1</v>
      </c>
    </row>
    <row r="302" spans="1:8" ht="15">
      <c r="A302" s="6" t="s">
        <v>1433</v>
      </c>
      <c r="B302" s="13"/>
      <c r="C302" s="14">
        <v>1</v>
      </c>
      <c r="D302" s="14"/>
      <c r="E302" s="14"/>
      <c r="F302" s="14"/>
      <c r="G302" s="14"/>
      <c r="H302" s="15">
        <v>1</v>
      </c>
    </row>
    <row r="303" spans="1:8" ht="15">
      <c r="A303" s="6" t="s">
        <v>1434</v>
      </c>
      <c r="B303" s="13"/>
      <c r="C303" s="14">
        <v>1</v>
      </c>
      <c r="D303" s="14"/>
      <c r="E303" s="14"/>
      <c r="F303" s="14"/>
      <c r="G303" s="14"/>
      <c r="H303" s="15">
        <v>1</v>
      </c>
    </row>
    <row r="304" spans="1:8" ht="15">
      <c r="A304" s="6" t="s">
        <v>1435</v>
      </c>
      <c r="B304" s="13"/>
      <c r="C304" s="14">
        <v>1</v>
      </c>
      <c r="D304" s="14"/>
      <c r="E304" s="14"/>
      <c r="F304" s="14"/>
      <c r="G304" s="14"/>
      <c r="H304" s="15">
        <v>1</v>
      </c>
    </row>
    <row r="305" spans="1:8" ht="15">
      <c r="A305" s="6" t="s">
        <v>1438</v>
      </c>
      <c r="B305" s="13"/>
      <c r="C305" s="14">
        <v>1</v>
      </c>
      <c r="D305" s="14"/>
      <c r="E305" s="14"/>
      <c r="F305" s="14"/>
      <c r="G305" s="14"/>
      <c r="H305" s="15">
        <v>1</v>
      </c>
    </row>
    <row r="306" spans="1:8" ht="15">
      <c r="A306" s="6" t="s">
        <v>1439</v>
      </c>
      <c r="B306" s="13"/>
      <c r="C306" s="14">
        <v>1</v>
      </c>
      <c r="D306" s="14"/>
      <c r="E306" s="14"/>
      <c r="F306" s="14"/>
      <c r="G306" s="14"/>
      <c r="H306" s="15">
        <v>1</v>
      </c>
    </row>
    <row r="307" spans="1:8" ht="15">
      <c r="A307" s="6" t="s">
        <v>1441</v>
      </c>
      <c r="B307" s="13"/>
      <c r="C307" s="14">
        <v>1</v>
      </c>
      <c r="D307" s="14"/>
      <c r="E307" s="14"/>
      <c r="F307" s="14"/>
      <c r="G307" s="14"/>
      <c r="H307" s="15">
        <v>1</v>
      </c>
    </row>
    <row r="308" spans="1:8" ht="15">
      <c r="A308" s="6" t="s">
        <v>1442</v>
      </c>
      <c r="B308" s="13"/>
      <c r="C308" s="14">
        <v>1</v>
      </c>
      <c r="D308" s="14"/>
      <c r="E308" s="14"/>
      <c r="F308" s="14"/>
      <c r="G308" s="14"/>
      <c r="H308" s="15">
        <v>1</v>
      </c>
    </row>
    <row r="309" spans="1:8" ht="15">
      <c r="A309" s="6" t="s">
        <v>1443</v>
      </c>
      <c r="B309" s="13"/>
      <c r="C309" s="14">
        <v>1</v>
      </c>
      <c r="D309" s="14"/>
      <c r="E309" s="14"/>
      <c r="F309" s="14"/>
      <c r="G309" s="14"/>
      <c r="H309" s="15">
        <v>1</v>
      </c>
    </row>
    <row r="310" spans="1:8" ht="15">
      <c r="A310" s="6" t="s">
        <v>1448</v>
      </c>
      <c r="B310" s="13"/>
      <c r="C310" s="14">
        <v>1</v>
      </c>
      <c r="D310" s="14"/>
      <c r="E310" s="14"/>
      <c r="F310" s="14"/>
      <c r="G310" s="14"/>
      <c r="H310" s="15">
        <v>1</v>
      </c>
    </row>
    <row r="311" spans="1:8" ht="15">
      <c r="A311" s="6" t="s">
        <v>1449</v>
      </c>
      <c r="B311" s="13"/>
      <c r="C311" s="14">
        <v>1</v>
      </c>
      <c r="D311" s="14"/>
      <c r="E311" s="14"/>
      <c r="F311" s="14"/>
      <c r="G311" s="14"/>
      <c r="H311" s="15">
        <v>1</v>
      </c>
    </row>
    <row r="312" spans="1:8" ht="15">
      <c r="A312" s="6" t="s">
        <v>1470</v>
      </c>
      <c r="B312" s="13"/>
      <c r="C312" s="14">
        <v>1</v>
      </c>
      <c r="D312" s="14"/>
      <c r="E312" s="14"/>
      <c r="F312" s="14"/>
      <c r="G312" s="14"/>
      <c r="H312" s="15">
        <v>1</v>
      </c>
    </row>
    <row r="313" spans="1:8" ht="15">
      <c r="A313" s="6" t="s">
        <v>1480</v>
      </c>
      <c r="B313" s="13"/>
      <c r="C313" s="14"/>
      <c r="D313" s="14"/>
      <c r="E313" s="14">
        <v>1</v>
      </c>
      <c r="F313" s="14"/>
      <c r="G313" s="14"/>
      <c r="H313" s="15">
        <v>1</v>
      </c>
    </row>
    <row r="314" spans="1:8" ht="15">
      <c r="A314" s="6" t="s">
        <v>207</v>
      </c>
      <c r="B314" s="13"/>
      <c r="C314" s="14">
        <v>1</v>
      </c>
      <c r="D314" s="14"/>
      <c r="E314" s="14"/>
      <c r="F314" s="14"/>
      <c r="G314" s="14"/>
      <c r="H314" s="15">
        <v>1</v>
      </c>
    </row>
    <row r="315" spans="1:8" ht="15">
      <c r="A315" s="6" t="s">
        <v>394</v>
      </c>
      <c r="B315" s="13"/>
      <c r="C315" s="14">
        <v>1</v>
      </c>
      <c r="D315" s="14"/>
      <c r="E315" s="14"/>
      <c r="F315" s="14"/>
      <c r="G315" s="14"/>
      <c r="H315" s="15">
        <v>1</v>
      </c>
    </row>
    <row r="316" spans="1:8" ht="15">
      <c r="A316" s="6" t="s">
        <v>395</v>
      </c>
      <c r="B316" s="13"/>
      <c r="C316" s="14">
        <v>1</v>
      </c>
      <c r="D316" s="14"/>
      <c r="E316" s="14"/>
      <c r="F316" s="14"/>
      <c r="G316" s="14"/>
      <c r="H316" s="15">
        <v>1</v>
      </c>
    </row>
    <row r="317" spans="1:8" ht="15">
      <c r="A317" s="6" t="s">
        <v>397</v>
      </c>
      <c r="B317" s="13"/>
      <c r="C317" s="14"/>
      <c r="D317" s="14"/>
      <c r="E317" s="14"/>
      <c r="F317" s="14">
        <v>1</v>
      </c>
      <c r="G317" s="14"/>
      <c r="H317" s="15">
        <v>1</v>
      </c>
    </row>
    <row r="318" spans="1:8" ht="15">
      <c r="A318" s="6" t="s">
        <v>1179</v>
      </c>
      <c r="B318" s="13"/>
      <c r="C318" s="14">
        <v>1</v>
      </c>
      <c r="D318" s="14"/>
      <c r="E318" s="14"/>
      <c r="F318" s="14"/>
      <c r="G318" s="14"/>
      <c r="H318" s="15">
        <v>1</v>
      </c>
    </row>
    <row r="319" spans="1:8" ht="15">
      <c r="A319" s="6" t="s">
        <v>529</v>
      </c>
      <c r="B319" s="13"/>
      <c r="C319" s="14">
        <v>1</v>
      </c>
      <c r="D319" s="14"/>
      <c r="E319" s="14"/>
      <c r="F319" s="14"/>
      <c r="G319" s="14"/>
      <c r="H319" s="15">
        <v>1</v>
      </c>
    </row>
    <row r="320" spans="1:8" ht="15">
      <c r="A320" s="6" t="s">
        <v>1073</v>
      </c>
      <c r="B320" s="13"/>
      <c r="C320" s="14">
        <v>1</v>
      </c>
      <c r="D320" s="14"/>
      <c r="E320" s="14"/>
      <c r="F320" s="14"/>
      <c r="G320" s="14"/>
      <c r="H320" s="15">
        <v>1</v>
      </c>
    </row>
    <row r="321" spans="1:8" ht="15">
      <c r="A321" s="6" t="s">
        <v>580</v>
      </c>
      <c r="B321" s="13"/>
      <c r="C321" s="14">
        <v>1</v>
      </c>
      <c r="D321" s="14"/>
      <c r="E321" s="14"/>
      <c r="F321" s="14"/>
      <c r="G321" s="14"/>
      <c r="H321" s="15">
        <v>1</v>
      </c>
    </row>
    <row r="322" spans="1:8" ht="15">
      <c r="A322" s="6" t="s">
        <v>923</v>
      </c>
      <c r="B322" s="13"/>
      <c r="C322" s="14">
        <v>1</v>
      </c>
      <c r="D322" s="14"/>
      <c r="E322" s="14"/>
      <c r="F322" s="14"/>
      <c r="G322" s="14"/>
      <c r="H322" s="15">
        <v>1</v>
      </c>
    </row>
    <row r="323" spans="1:8" ht="15">
      <c r="A323" s="6" t="s">
        <v>613</v>
      </c>
      <c r="B323" s="13"/>
      <c r="C323" s="14">
        <v>1</v>
      </c>
      <c r="D323" s="14"/>
      <c r="E323" s="14"/>
      <c r="F323" s="14"/>
      <c r="G323" s="14"/>
      <c r="H323" s="15">
        <v>1</v>
      </c>
    </row>
    <row r="324" spans="1:8" ht="15">
      <c r="A324" s="6" t="s">
        <v>1019</v>
      </c>
      <c r="B324" s="13"/>
      <c r="C324" s="14"/>
      <c r="D324" s="14"/>
      <c r="E324" s="14">
        <v>1</v>
      </c>
      <c r="F324" s="14"/>
      <c r="G324" s="14"/>
      <c r="H324" s="15">
        <v>1</v>
      </c>
    </row>
    <row r="325" spans="1:8" ht="15">
      <c r="A325" s="6" t="s">
        <v>1190</v>
      </c>
      <c r="B325" s="13"/>
      <c r="C325" s="14">
        <v>1</v>
      </c>
      <c r="D325" s="14"/>
      <c r="E325" s="14"/>
      <c r="F325" s="14"/>
      <c r="G325" s="14"/>
      <c r="H325" s="15">
        <v>1</v>
      </c>
    </row>
    <row r="326" spans="1:8" ht="15">
      <c r="A326" s="6" t="s">
        <v>1140</v>
      </c>
      <c r="B326" s="13"/>
      <c r="C326" s="14">
        <v>1</v>
      </c>
      <c r="D326" s="14"/>
      <c r="E326" s="14"/>
      <c r="F326" s="14"/>
      <c r="G326" s="14"/>
      <c r="H326" s="15">
        <v>1</v>
      </c>
    </row>
    <row r="327" spans="1:8" ht="15">
      <c r="A327" s="6" t="s">
        <v>661</v>
      </c>
      <c r="B327" s="13"/>
      <c r="C327" s="14">
        <v>1</v>
      </c>
      <c r="D327" s="14"/>
      <c r="E327" s="14"/>
      <c r="F327" s="14"/>
      <c r="G327" s="14"/>
      <c r="H327" s="15">
        <v>1</v>
      </c>
    </row>
    <row r="328" spans="1:8" ht="15">
      <c r="A328" s="6" t="s">
        <v>690</v>
      </c>
      <c r="B328" s="13"/>
      <c r="C328" s="14">
        <v>1</v>
      </c>
      <c r="D328" s="14"/>
      <c r="E328" s="14"/>
      <c r="F328" s="14"/>
      <c r="G328" s="14"/>
      <c r="H328" s="15">
        <v>1</v>
      </c>
    </row>
    <row r="329" spans="1:8" ht="15">
      <c r="A329" s="6" t="s">
        <v>696</v>
      </c>
      <c r="B329" s="13"/>
      <c r="C329" s="14">
        <v>1</v>
      </c>
      <c r="D329" s="14"/>
      <c r="E329" s="14"/>
      <c r="F329" s="14"/>
      <c r="G329" s="14"/>
      <c r="H329" s="15">
        <v>1</v>
      </c>
    </row>
    <row r="330" spans="1:8" ht="15">
      <c r="A330" s="6" t="s">
        <v>715</v>
      </c>
      <c r="B330" s="13"/>
      <c r="C330" s="14">
        <v>1</v>
      </c>
      <c r="D330" s="14"/>
      <c r="E330" s="14"/>
      <c r="F330" s="14"/>
      <c r="G330" s="14"/>
      <c r="H330" s="15">
        <v>1</v>
      </c>
    </row>
    <row r="331" spans="1:8" ht="15">
      <c r="A331" s="6" t="s">
        <v>716</v>
      </c>
      <c r="B331" s="13"/>
      <c r="C331" s="14">
        <v>1</v>
      </c>
      <c r="D331" s="14"/>
      <c r="E331" s="14"/>
      <c r="F331" s="14"/>
      <c r="G331" s="14"/>
      <c r="H331" s="15">
        <v>1</v>
      </c>
    </row>
    <row r="332" spans="1:8" ht="15">
      <c r="A332" s="6" t="s">
        <v>722</v>
      </c>
      <c r="B332" s="13"/>
      <c r="C332" s="14">
        <v>1</v>
      </c>
      <c r="D332" s="14"/>
      <c r="E332" s="14"/>
      <c r="F332" s="14"/>
      <c r="G332" s="14"/>
      <c r="H332" s="15">
        <v>1</v>
      </c>
    </row>
    <row r="333" spans="1:8" ht="15">
      <c r="A333" s="6" t="s">
        <v>735</v>
      </c>
      <c r="B333" s="13"/>
      <c r="C333" s="14">
        <v>1</v>
      </c>
      <c r="D333" s="14"/>
      <c r="E333" s="14"/>
      <c r="F333" s="14"/>
      <c r="G333" s="14"/>
      <c r="H333" s="15">
        <v>1</v>
      </c>
    </row>
    <row r="334" spans="1:8" ht="15">
      <c r="A334" s="6" t="s">
        <v>737</v>
      </c>
      <c r="B334" s="13"/>
      <c r="C334" s="14">
        <v>1</v>
      </c>
      <c r="D334" s="14"/>
      <c r="E334" s="14"/>
      <c r="F334" s="14"/>
      <c r="G334" s="14"/>
      <c r="H334" s="15">
        <v>1</v>
      </c>
    </row>
    <row r="335" spans="1:8" ht="15">
      <c r="A335" s="6" t="s">
        <v>1173</v>
      </c>
      <c r="B335" s="13"/>
      <c r="C335" s="14">
        <v>1</v>
      </c>
      <c r="D335" s="14"/>
      <c r="E335" s="14"/>
      <c r="F335" s="14"/>
      <c r="G335" s="14"/>
      <c r="H335" s="15">
        <v>1</v>
      </c>
    </row>
    <row r="336" spans="1:8" ht="15">
      <c r="A336" s="6" t="s">
        <v>803</v>
      </c>
      <c r="B336" s="13">
        <v>1</v>
      </c>
      <c r="C336" s="14"/>
      <c r="D336" s="14"/>
      <c r="E336" s="14"/>
      <c r="F336" s="14"/>
      <c r="G336" s="14"/>
      <c r="H336" s="15">
        <v>1</v>
      </c>
    </row>
    <row r="337" spans="1:8" ht="15">
      <c r="A337" s="6" t="s">
        <v>2</v>
      </c>
      <c r="B337" s="13">
        <v>1</v>
      </c>
      <c r="C337" s="14"/>
      <c r="D337" s="14"/>
      <c r="E337" s="14"/>
      <c r="F337" s="14"/>
      <c r="G337" s="14"/>
      <c r="H337" s="15">
        <v>1</v>
      </c>
    </row>
    <row r="338" spans="1:8" ht="15">
      <c r="A338" s="6" t="s">
        <v>47</v>
      </c>
      <c r="B338" s="13"/>
      <c r="C338" s="14">
        <v>1</v>
      </c>
      <c r="D338" s="14"/>
      <c r="E338" s="14"/>
      <c r="F338" s="14"/>
      <c r="G338" s="14"/>
      <c r="H338" s="15">
        <v>1</v>
      </c>
    </row>
    <row r="339" spans="1:8" ht="15">
      <c r="A339" s="6" t="s">
        <v>57</v>
      </c>
      <c r="B339" s="13">
        <v>1</v>
      </c>
      <c r="C339" s="14"/>
      <c r="D339" s="14"/>
      <c r="E339" s="14"/>
      <c r="F339" s="14"/>
      <c r="G339" s="14"/>
      <c r="H339" s="15">
        <v>1</v>
      </c>
    </row>
    <row r="340" spans="1:8" ht="15">
      <c r="A340" s="6" t="s">
        <v>58</v>
      </c>
      <c r="B340" s="13">
        <v>1</v>
      </c>
      <c r="C340" s="14"/>
      <c r="D340" s="14"/>
      <c r="E340" s="14"/>
      <c r="F340" s="14"/>
      <c r="G340" s="14"/>
      <c r="H340" s="15">
        <v>1</v>
      </c>
    </row>
    <row r="341" spans="1:8" ht="15">
      <c r="A341" s="6" t="s">
        <v>65</v>
      </c>
      <c r="B341" s="13"/>
      <c r="C341" s="14">
        <v>1</v>
      </c>
      <c r="D341" s="14"/>
      <c r="E341" s="14"/>
      <c r="F341" s="14"/>
      <c r="G341" s="14"/>
      <c r="H341" s="15">
        <v>1</v>
      </c>
    </row>
    <row r="342" spans="1:8" ht="15">
      <c r="A342" s="6" t="s">
        <v>67</v>
      </c>
      <c r="B342" s="13">
        <v>1</v>
      </c>
      <c r="C342" s="14"/>
      <c r="D342" s="14"/>
      <c r="E342" s="14"/>
      <c r="F342" s="14"/>
      <c r="G342" s="14"/>
      <c r="H342" s="15">
        <v>1</v>
      </c>
    </row>
    <row r="343" spans="1:8" ht="15">
      <c r="A343" s="7" t="s">
        <v>119</v>
      </c>
      <c r="B343" s="16">
        <v>120</v>
      </c>
      <c r="C343" s="17">
        <v>1555</v>
      </c>
      <c r="D343" s="17">
        <v>2</v>
      </c>
      <c r="E343" s="17">
        <v>97</v>
      </c>
      <c r="F343" s="17">
        <v>28</v>
      </c>
      <c r="G343" s="17">
        <v>2</v>
      </c>
      <c r="H343" s="18">
        <v>1804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05"/>
  <sheetViews>
    <sheetView zoomScalePageLayoutView="0" workbookViewId="0" topLeftCell="A1">
      <selection activeCell="A1" sqref="A1:G1805"/>
    </sheetView>
  </sheetViews>
  <sheetFormatPr defaultColWidth="11.421875" defaultRowHeight="15"/>
  <sheetData>
    <row r="1" spans="1:7" ht="15">
      <c r="A1" t="s">
        <v>1191</v>
      </c>
      <c r="B1" t="s">
        <v>810</v>
      </c>
      <c r="C1" t="s">
        <v>811</v>
      </c>
      <c r="D1" t="s">
        <v>1192</v>
      </c>
      <c r="E1" t="s">
        <v>112</v>
      </c>
      <c r="F1" t="s">
        <v>1193</v>
      </c>
      <c r="G1" t="s">
        <v>812</v>
      </c>
    </row>
    <row r="2" spans="1:7" ht="15">
      <c r="A2">
        <v>1</v>
      </c>
      <c r="B2" t="s">
        <v>1194</v>
      </c>
      <c r="C2" t="s">
        <v>1183</v>
      </c>
      <c r="D2" t="s">
        <v>1105</v>
      </c>
      <c r="E2" t="s">
        <v>113</v>
      </c>
      <c r="F2" s="1">
        <v>43347</v>
      </c>
      <c r="G2" s="1">
        <v>45230</v>
      </c>
    </row>
    <row r="3" spans="1:7" ht="15">
      <c r="A3">
        <v>2</v>
      </c>
      <c r="B3" t="s">
        <v>1195</v>
      </c>
      <c r="D3" t="s">
        <v>1105</v>
      </c>
      <c r="E3" t="s">
        <v>113</v>
      </c>
      <c r="F3" s="1">
        <v>43647</v>
      </c>
      <c r="G3" s="1">
        <v>45322</v>
      </c>
    </row>
    <row r="4" spans="1:7" ht="15">
      <c r="A4">
        <v>3</v>
      </c>
      <c r="B4" t="s">
        <v>1195</v>
      </c>
      <c r="D4" t="s">
        <v>1196</v>
      </c>
      <c r="E4" t="s">
        <v>113</v>
      </c>
      <c r="F4" s="1">
        <v>44238</v>
      </c>
      <c r="G4" s="1">
        <v>45382</v>
      </c>
    </row>
    <row r="5" spans="1:7" ht="15">
      <c r="A5">
        <v>4</v>
      </c>
      <c r="B5" t="s">
        <v>1197</v>
      </c>
      <c r="D5" t="s">
        <v>1105</v>
      </c>
      <c r="E5" t="s">
        <v>113</v>
      </c>
      <c r="F5" s="1">
        <v>43388</v>
      </c>
      <c r="G5" s="1">
        <v>45260</v>
      </c>
    </row>
    <row r="6" spans="1:7" ht="15">
      <c r="A6">
        <v>5</v>
      </c>
      <c r="B6" t="s">
        <v>1198</v>
      </c>
      <c r="D6" t="s">
        <v>1104</v>
      </c>
      <c r="E6" t="s">
        <v>113</v>
      </c>
      <c r="F6" s="1">
        <v>42558</v>
      </c>
      <c r="G6" s="1">
        <v>45291</v>
      </c>
    </row>
    <row r="7" spans="1:7" ht="15">
      <c r="A7">
        <v>6</v>
      </c>
      <c r="B7" t="s">
        <v>1198</v>
      </c>
      <c r="D7" t="s">
        <v>1105</v>
      </c>
      <c r="E7" t="s">
        <v>113</v>
      </c>
      <c r="F7" s="1">
        <v>44048</v>
      </c>
      <c r="G7" s="1">
        <v>45930</v>
      </c>
    </row>
    <row r="8" spans="1:7" ht="15">
      <c r="A8">
        <v>7</v>
      </c>
      <c r="B8" t="s">
        <v>1199</v>
      </c>
      <c r="D8" t="s">
        <v>1104</v>
      </c>
      <c r="E8" t="s">
        <v>113</v>
      </c>
      <c r="F8" s="1">
        <v>44439</v>
      </c>
      <c r="G8" s="1">
        <v>46295</v>
      </c>
    </row>
    <row r="9" spans="1:7" ht="15">
      <c r="A9">
        <v>8</v>
      </c>
      <c r="B9" t="s">
        <v>1200</v>
      </c>
      <c r="D9" t="s">
        <v>1104</v>
      </c>
      <c r="E9" t="s">
        <v>113</v>
      </c>
      <c r="F9" s="1">
        <v>44439</v>
      </c>
      <c r="G9" s="1">
        <v>45565</v>
      </c>
    </row>
    <row r="10" spans="1:7" ht="15">
      <c r="A10">
        <v>9</v>
      </c>
      <c r="B10" t="s">
        <v>1200</v>
      </c>
      <c r="D10" t="s">
        <v>1105</v>
      </c>
      <c r="E10" t="s">
        <v>113</v>
      </c>
      <c r="F10" s="1">
        <v>44439</v>
      </c>
      <c r="G10" s="1">
        <v>45565</v>
      </c>
    </row>
    <row r="11" spans="1:7" ht="15">
      <c r="A11">
        <v>10</v>
      </c>
      <c r="B11" t="s">
        <v>1201</v>
      </c>
      <c r="D11" t="s">
        <v>1024</v>
      </c>
      <c r="E11" t="s">
        <v>113</v>
      </c>
      <c r="F11" s="1">
        <v>43978</v>
      </c>
      <c r="G11" s="1">
        <v>45199</v>
      </c>
    </row>
    <row r="12" spans="1:7" ht="15">
      <c r="A12">
        <v>11</v>
      </c>
      <c r="B12" t="s">
        <v>1201</v>
      </c>
      <c r="C12" t="s">
        <v>873</v>
      </c>
      <c r="D12" t="s">
        <v>881</v>
      </c>
      <c r="E12" t="s">
        <v>113</v>
      </c>
      <c r="F12" s="1">
        <v>44302</v>
      </c>
      <c r="G12" s="1">
        <v>46173</v>
      </c>
    </row>
    <row r="13" spans="1:7" ht="15">
      <c r="A13">
        <v>12</v>
      </c>
      <c r="B13" t="s">
        <v>1201</v>
      </c>
      <c r="C13" t="s">
        <v>873</v>
      </c>
      <c r="D13" t="s">
        <v>881</v>
      </c>
      <c r="E13" t="s">
        <v>113</v>
      </c>
      <c r="F13" s="1">
        <v>44369</v>
      </c>
      <c r="G13" s="1">
        <v>46081</v>
      </c>
    </row>
    <row r="14" spans="1:7" ht="15">
      <c r="A14">
        <v>13</v>
      </c>
      <c r="B14" t="s">
        <v>1201</v>
      </c>
      <c r="C14" t="s">
        <v>1202</v>
      </c>
      <c r="D14" t="s">
        <v>1203</v>
      </c>
      <c r="E14" t="s">
        <v>113</v>
      </c>
      <c r="F14" s="1">
        <v>44448</v>
      </c>
      <c r="G14" s="1">
        <v>45596</v>
      </c>
    </row>
    <row r="15" spans="1:7" ht="15">
      <c r="A15">
        <v>14</v>
      </c>
      <c r="B15" t="s">
        <v>1201</v>
      </c>
      <c r="C15" t="s">
        <v>1202</v>
      </c>
      <c r="D15" t="s">
        <v>1027</v>
      </c>
      <c r="E15" t="s">
        <v>113</v>
      </c>
      <c r="F15" s="1">
        <v>44958</v>
      </c>
      <c r="G15" s="1">
        <v>46326</v>
      </c>
    </row>
    <row r="16" spans="1:7" ht="15">
      <c r="A16">
        <v>15</v>
      </c>
      <c r="B16" t="s">
        <v>1201</v>
      </c>
      <c r="C16" t="s">
        <v>873</v>
      </c>
      <c r="D16" t="s">
        <v>976</v>
      </c>
      <c r="E16" t="s">
        <v>113</v>
      </c>
      <c r="F16" s="1">
        <v>44134</v>
      </c>
      <c r="G16" s="1">
        <v>45991</v>
      </c>
    </row>
    <row r="17" spans="1:7" ht="15">
      <c r="A17">
        <v>16</v>
      </c>
      <c r="B17" t="s">
        <v>1201</v>
      </c>
      <c r="C17" t="s">
        <v>1202</v>
      </c>
      <c r="D17" t="s">
        <v>1204</v>
      </c>
      <c r="E17" t="s">
        <v>113</v>
      </c>
      <c r="F17" s="1">
        <v>44958</v>
      </c>
      <c r="G17" s="1">
        <v>46326</v>
      </c>
    </row>
    <row r="18" spans="1:7" ht="15">
      <c r="A18">
        <v>17</v>
      </c>
      <c r="B18" t="s">
        <v>1201</v>
      </c>
      <c r="C18" t="s">
        <v>873</v>
      </c>
      <c r="D18" t="s">
        <v>878</v>
      </c>
      <c r="E18" t="s">
        <v>113</v>
      </c>
      <c r="F18" s="1">
        <v>44180</v>
      </c>
      <c r="G18" s="1">
        <v>46053</v>
      </c>
    </row>
    <row r="19" spans="1:7" ht="15">
      <c r="A19">
        <v>18</v>
      </c>
      <c r="B19" t="s">
        <v>1201</v>
      </c>
      <c r="C19" t="s">
        <v>873</v>
      </c>
      <c r="D19" t="s">
        <v>878</v>
      </c>
      <c r="E19" t="s">
        <v>113</v>
      </c>
      <c r="F19" s="1">
        <v>44180</v>
      </c>
      <c r="G19" s="1">
        <v>46053</v>
      </c>
    </row>
    <row r="20" spans="1:7" ht="15">
      <c r="A20">
        <v>19</v>
      </c>
      <c r="B20" t="s">
        <v>1201</v>
      </c>
      <c r="C20" t="s">
        <v>1205</v>
      </c>
      <c r="D20" t="s">
        <v>1080</v>
      </c>
      <c r="E20" t="s">
        <v>113</v>
      </c>
      <c r="F20" s="1">
        <v>43633</v>
      </c>
      <c r="G20" s="1">
        <v>45260</v>
      </c>
    </row>
    <row r="21" spans="1:7" ht="15">
      <c r="A21">
        <v>20</v>
      </c>
      <c r="B21" t="s">
        <v>1201</v>
      </c>
      <c r="C21" t="s">
        <v>873</v>
      </c>
      <c r="D21" t="s">
        <v>828</v>
      </c>
      <c r="E21" t="s">
        <v>113</v>
      </c>
      <c r="F21" s="1">
        <v>44369</v>
      </c>
      <c r="G21" s="1">
        <v>46081</v>
      </c>
    </row>
    <row r="22" spans="1:7" ht="15">
      <c r="A22">
        <v>21</v>
      </c>
      <c r="B22" t="s">
        <v>1201</v>
      </c>
      <c r="C22" t="s">
        <v>873</v>
      </c>
      <c r="D22" t="s">
        <v>828</v>
      </c>
      <c r="E22" t="s">
        <v>113</v>
      </c>
      <c r="F22" s="1">
        <v>44369</v>
      </c>
      <c r="G22" s="1">
        <v>46081</v>
      </c>
    </row>
    <row r="23" spans="1:7" ht="15">
      <c r="A23">
        <v>22</v>
      </c>
      <c r="B23" t="s">
        <v>1201</v>
      </c>
      <c r="C23" t="s">
        <v>873</v>
      </c>
      <c r="D23" t="s">
        <v>1034</v>
      </c>
      <c r="E23" t="s">
        <v>113</v>
      </c>
      <c r="F23" s="1">
        <v>43279</v>
      </c>
      <c r="G23" s="1">
        <v>45230</v>
      </c>
    </row>
    <row r="24" spans="1:7" ht="15">
      <c r="A24">
        <v>23</v>
      </c>
      <c r="B24" t="s">
        <v>1201</v>
      </c>
      <c r="C24" t="s">
        <v>873</v>
      </c>
      <c r="D24" t="s">
        <v>1206</v>
      </c>
      <c r="E24" t="s">
        <v>113</v>
      </c>
      <c r="F24" s="1">
        <v>43279</v>
      </c>
      <c r="G24" s="1">
        <v>45230</v>
      </c>
    </row>
    <row r="25" spans="1:7" ht="15">
      <c r="A25">
        <v>24</v>
      </c>
      <c r="B25" t="s">
        <v>1201</v>
      </c>
      <c r="C25" t="s">
        <v>1207</v>
      </c>
      <c r="D25" t="s">
        <v>1208</v>
      </c>
      <c r="E25" t="s">
        <v>113</v>
      </c>
      <c r="F25" s="1">
        <v>44377</v>
      </c>
      <c r="G25" s="1">
        <v>46234</v>
      </c>
    </row>
    <row r="26" spans="1:7" ht="15">
      <c r="A26">
        <v>25</v>
      </c>
      <c r="B26" t="s">
        <v>1201</v>
      </c>
      <c r="C26" t="s">
        <v>873</v>
      </c>
      <c r="D26" t="s">
        <v>1209</v>
      </c>
      <c r="E26" t="s">
        <v>113</v>
      </c>
      <c r="F26" s="1">
        <v>43683</v>
      </c>
      <c r="G26" s="1">
        <v>45565</v>
      </c>
    </row>
    <row r="27" spans="1:7" ht="15">
      <c r="A27">
        <v>26</v>
      </c>
      <c r="B27" t="s">
        <v>1201</v>
      </c>
      <c r="C27" t="s">
        <v>1210</v>
      </c>
      <c r="D27" t="s">
        <v>855</v>
      </c>
      <c r="E27" t="s">
        <v>113</v>
      </c>
      <c r="F27" s="1">
        <v>44334</v>
      </c>
      <c r="G27" s="1">
        <v>45473</v>
      </c>
    </row>
    <row r="28" spans="1:7" ht="15">
      <c r="A28">
        <v>27</v>
      </c>
      <c r="B28" t="s">
        <v>1201</v>
      </c>
      <c r="C28" t="s">
        <v>862</v>
      </c>
      <c r="D28" t="s">
        <v>1211</v>
      </c>
      <c r="E28" t="s">
        <v>113</v>
      </c>
      <c r="F28" s="1">
        <v>43339</v>
      </c>
      <c r="G28" s="1">
        <v>45230</v>
      </c>
    </row>
    <row r="29" spans="1:7" ht="15">
      <c r="A29">
        <v>28</v>
      </c>
      <c r="B29" t="s">
        <v>1201</v>
      </c>
      <c r="C29" t="s">
        <v>875</v>
      </c>
      <c r="D29" t="s">
        <v>1212</v>
      </c>
      <c r="E29" t="s">
        <v>117</v>
      </c>
      <c r="F29" s="1">
        <v>44162</v>
      </c>
      <c r="G29" s="1">
        <v>46022</v>
      </c>
    </row>
    <row r="30" spans="1:7" ht="15">
      <c r="A30">
        <v>29</v>
      </c>
      <c r="B30" t="s">
        <v>1213</v>
      </c>
      <c r="C30" t="s">
        <v>1214</v>
      </c>
      <c r="D30" t="s">
        <v>852</v>
      </c>
      <c r="E30" t="s">
        <v>113</v>
      </c>
      <c r="F30" s="1">
        <v>44134</v>
      </c>
      <c r="G30" s="1">
        <v>45991</v>
      </c>
    </row>
    <row r="31" spans="1:7" ht="15">
      <c r="A31">
        <v>30</v>
      </c>
      <c r="B31" t="s">
        <v>1213</v>
      </c>
      <c r="C31" t="s">
        <v>1215</v>
      </c>
      <c r="D31" t="s">
        <v>975</v>
      </c>
      <c r="E31" t="s">
        <v>113</v>
      </c>
      <c r="F31" s="1">
        <v>44722</v>
      </c>
      <c r="G31" s="1">
        <v>45869</v>
      </c>
    </row>
    <row r="32" spans="1:7" ht="15">
      <c r="A32">
        <v>31</v>
      </c>
      <c r="B32" t="s">
        <v>1213</v>
      </c>
      <c r="C32" t="s">
        <v>868</v>
      </c>
      <c r="D32" t="s">
        <v>1010</v>
      </c>
      <c r="E32" t="s">
        <v>113</v>
      </c>
      <c r="F32" s="1">
        <v>44155</v>
      </c>
      <c r="G32" s="1">
        <v>46022</v>
      </c>
    </row>
    <row r="33" spans="1:7" ht="15">
      <c r="A33">
        <v>32</v>
      </c>
      <c r="B33" t="s">
        <v>1213</v>
      </c>
      <c r="C33" t="s">
        <v>1216</v>
      </c>
      <c r="D33" t="s">
        <v>844</v>
      </c>
      <c r="E33" t="s">
        <v>113</v>
      </c>
      <c r="F33" s="1">
        <v>44873</v>
      </c>
      <c r="G33" s="1">
        <v>46568</v>
      </c>
    </row>
    <row r="34" spans="1:7" ht="15">
      <c r="A34">
        <v>33</v>
      </c>
      <c r="B34" t="s">
        <v>1213</v>
      </c>
      <c r="C34" t="s">
        <v>868</v>
      </c>
      <c r="D34" t="s">
        <v>818</v>
      </c>
      <c r="E34" t="s">
        <v>113</v>
      </c>
      <c r="F34" s="1">
        <v>44893</v>
      </c>
      <c r="G34" s="1">
        <v>46752</v>
      </c>
    </row>
    <row r="35" spans="1:7" ht="15">
      <c r="A35">
        <v>34</v>
      </c>
      <c r="B35" t="s">
        <v>1213</v>
      </c>
      <c r="C35" t="s">
        <v>1216</v>
      </c>
      <c r="D35" t="s">
        <v>1217</v>
      </c>
      <c r="E35" t="s">
        <v>113</v>
      </c>
      <c r="F35" s="1">
        <v>44448</v>
      </c>
      <c r="G35" s="1">
        <v>45596</v>
      </c>
    </row>
    <row r="36" spans="1:7" ht="15">
      <c r="A36">
        <v>35</v>
      </c>
      <c r="B36" t="s">
        <v>1213</v>
      </c>
      <c r="C36" t="s">
        <v>1218</v>
      </c>
      <c r="D36" t="s">
        <v>1219</v>
      </c>
      <c r="E36" t="s">
        <v>113</v>
      </c>
      <c r="F36" s="1">
        <v>44181</v>
      </c>
      <c r="G36" s="1">
        <v>46053</v>
      </c>
    </row>
    <row r="37" spans="1:7" ht="15">
      <c r="A37">
        <v>36</v>
      </c>
      <c r="B37" t="s">
        <v>1213</v>
      </c>
      <c r="C37" t="s">
        <v>1141</v>
      </c>
      <c r="D37" t="s">
        <v>865</v>
      </c>
      <c r="E37" t="s">
        <v>113</v>
      </c>
      <c r="F37" s="1">
        <v>44827</v>
      </c>
      <c r="G37" s="1">
        <v>46691</v>
      </c>
    </row>
    <row r="38" spans="1:7" ht="15">
      <c r="A38">
        <v>37</v>
      </c>
      <c r="B38" t="s">
        <v>1213</v>
      </c>
      <c r="C38" t="s">
        <v>1103</v>
      </c>
      <c r="D38" t="s">
        <v>903</v>
      </c>
      <c r="E38" t="s">
        <v>113</v>
      </c>
      <c r="F38" s="1">
        <v>44547</v>
      </c>
      <c r="G38" s="1">
        <v>46418</v>
      </c>
    </row>
    <row r="39" spans="1:7" ht="15">
      <c r="A39">
        <v>38</v>
      </c>
      <c r="B39" t="s">
        <v>1213</v>
      </c>
      <c r="C39" t="s">
        <v>1220</v>
      </c>
      <c r="D39" t="s">
        <v>872</v>
      </c>
      <c r="E39" t="s">
        <v>113</v>
      </c>
      <c r="F39" s="1">
        <v>43885</v>
      </c>
      <c r="G39" s="1">
        <v>45747</v>
      </c>
    </row>
    <row r="40" spans="1:7" ht="15">
      <c r="A40">
        <v>39</v>
      </c>
      <c r="B40" t="s">
        <v>1213</v>
      </c>
      <c r="C40" t="s">
        <v>1221</v>
      </c>
      <c r="D40" t="s">
        <v>867</v>
      </c>
      <c r="E40" t="s">
        <v>113</v>
      </c>
      <c r="F40" s="1">
        <v>43924</v>
      </c>
      <c r="G40" s="1">
        <v>45808</v>
      </c>
    </row>
    <row r="41" spans="1:7" ht="15">
      <c r="A41">
        <v>40</v>
      </c>
      <c r="B41" t="s">
        <v>1222</v>
      </c>
      <c r="D41" t="s">
        <v>1105</v>
      </c>
      <c r="E41" t="s">
        <v>113</v>
      </c>
      <c r="F41" s="1">
        <v>41568</v>
      </c>
      <c r="G41" s="1">
        <v>45291</v>
      </c>
    </row>
    <row r="42" spans="1:7" ht="15">
      <c r="A42">
        <v>41</v>
      </c>
      <c r="B42" t="s">
        <v>1223</v>
      </c>
      <c r="D42" t="s">
        <v>1105</v>
      </c>
      <c r="E42" t="s">
        <v>113</v>
      </c>
      <c r="F42" s="1">
        <v>44634</v>
      </c>
      <c r="G42" s="1">
        <v>46507</v>
      </c>
    </row>
    <row r="43" spans="1:7" ht="15">
      <c r="A43">
        <v>42</v>
      </c>
      <c r="B43" t="s">
        <v>1224</v>
      </c>
      <c r="D43" t="s">
        <v>1104</v>
      </c>
      <c r="E43" t="s">
        <v>113</v>
      </c>
      <c r="F43" s="1">
        <v>44803</v>
      </c>
      <c r="G43" s="1">
        <v>46660</v>
      </c>
    </row>
    <row r="44" spans="1:7" ht="15">
      <c r="A44">
        <v>43</v>
      </c>
      <c r="B44" t="s">
        <v>1224</v>
      </c>
      <c r="D44" t="s">
        <v>1105</v>
      </c>
      <c r="E44" t="s">
        <v>113</v>
      </c>
      <c r="F44" s="1">
        <v>43437</v>
      </c>
      <c r="G44" s="1">
        <v>45322</v>
      </c>
    </row>
    <row r="45" spans="1:7" ht="15">
      <c r="A45">
        <v>44</v>
      </c>
      <c r="B45" t="s">
        <v>1225</v>
      </c>
      <c r="D45" t="s">
        <v>1226</v>
      </c>
      <c r="E45" t="s">
        <v>113</v>
      </c>
      <c r="F45" s="1">
        <v>43335</v>
      </c>
      <c r="G45" s="1">
        <v>45443</v>
      </c>
    </row>
    <row r="46" spans="1:7" ht="15">
      <c r="A46">
        <v>45</v>
      </c>
      <c r="B46" t="s">
        <v>1225</v>
      </c>
      <c r="D46" t="s">
        <v>1165</v>
      </c>
      <c r="E46" t="s">
        <v>113</v>
      </c>
      <c r="F46" s="1">
        <v>43335</v>
      </c>
      <c r="G46" s="1">
        <v>45443</v>
      </c>
    </row>
    <row r="47" spans="1:7" ht="15">
      <c r="A47">
        <v>46</v>
      </c>
      <c r="B47" t="s">
        <v>1225</v>
      </c>
      <c r="D47" t="s">
        <v>1104</v>
      </c>
      <c r="E47" t="s">
        <v>113</v>
      </c>
      <c r="F47" s="1">
        <v>43335</v>
      </c>
      <c r="G47" s="1">
        <v>45199</v>
      </c>
    </row>
    <row r="48" spans="1:7" ht="15">
      <c r="A48">
        <v>47</v>
      </c>
      <c r="B48" t="s">
        <v>1225</v>
      </c>
      <c r="D48" t="s">
        <v>1105</v>
      </c>
      <c r="E48" t="s">
        <v>113</v>
      </c>
      <c r="F48" s="1">
        <v>43335</v>
      </c>
      <c r="G48" s="1">
        <v>45443</v>
      </c>
    </row>
    <row r="49" spans="1:7" ht="15">
      <c r="A49">
        <v>48</v>
      </c>
      <c r="B49" t="s">
        <v>1225</v>
      </c>
      <c r="D49" t="s">
        <v>1227</v>
      </c>
      <c r="E49" t="s">
        <v>113</v>
      </c>
      <c r="F49" s="1">
        <v>43335</v>
      </c>
      <c r="G49" s="1">
        <v>45443</v>
      </c>
    </row>
    <row r="50" spans="1:7" ht="15">
      <c r="A50">
        <v>49</v>
      </c>
      <c r="B50" t="s">
        <v>1225</v>
      </c>
      <c r="D50" t="s">
        <v>1228</v>
      </c>
      <c r="E50" t="s">
        <v>113</v>
      </c>
      <c r="F50" s="1">
        <v>43335</v>
      </c>
      <c r="G50" s="1">
        <v>45443</v>
      </c>
    </row>
    <row r="51" spans="1:7" ht="15">
      <c r="A51">
        <v>50</v>
      </c>
      <c r="B51" t="s">
        <v>1225</v>
      </c>
      <c r="D51" t="s">
        <v>1229</v>
      </c>
      <c r="E51" t="s">
        <v>113</v>
      </c>
      <c r="F51" s="1">
        <v>43335</v>
      </c>
      <c r="G51" s="1">
        <v>45443</v>
      </c>
    </row>
    <row r="52" spans="1:7" ht="15">
      <c r="A52">
        <v>51</v>
      </c>
      <c r="B52" t="s">
        <v>1230</v>
      </c>
      <c r="D52" t="s">
        <v>1104</v>
      </c>
      <c r="E52" t="s">
        <v>113</v>
      </c>
      <c r="F52" s="1">
        <v>43752</v>
      </c>
      <c r="G52" s="1">
        <v>45626</v>
      </c>
    </row>
    <row r="53" spans="1:7" ht="15">
      <c r="A53">
        <v>52</v>
      </c>
      <c r="B53" t="s">
        <v>1230</v>
      </c>
      <c r="D53" t="s">
        <v>1105</v>
      </c>
      <c r="E53" t="s">
        <v>113</v>
      </c>
      <c r="F53" s="1">
        <v>43752</v>
      </c>
      <c r="G53" s="1">
        <v>45626</v>
      </c>
    </row>
    <row r="54" spans="1:7" ht="15">
      <c r="A54">
        <v>53</v>
      </c>
      <c r="B54" t="s">
        <v>1231</v>
      </c>
      <c r="D54" t="s">
        <v>1104</v>
      </c>
      <c r="E54" t="s">
        <v>113</v>
      </c>
      <c r="F54" s="1">
        <v>43973</v>
      </c>
      <c r="G54" s="1">
        <v>45838</v>
      </c>
    </row>
    <row r="55" spans="1:7" ht="15">
      <c r="A55">
        <v>54</v>
      </c>
      <c r="B55" t="s">
        <v>1231</v>
      </c>
      <c r="D55" t="s">
        <v>1105</v>
      </c>
      <c r="E55" t="s">
        <v>113</v>
      </c>
      <c r="F55" s="1">
        <v>44634</v>
      </c>
      <c r="G55" s="1">
        <v>46507</v>
      </c>
    </row>
    <row r="56" spans="1:7" ht="15">
      <c r="A56">
        <v>55</v>
      </c>
      <c r="B56" t="s">
        <v>1232</v>
      </c>
      <c r="D56" t="s">
        <v>1233</v>
      </c>
      <c r="E56" t="s">
        <v>113</v>
      </c>
      <c r="F56" s="1">
        <v>42471</v>
      </c>
      <c r="G56" s="1">
        <v>45443</v>
      </c>
    </row>
    <row r="57" spans="1:7" ht="15">
      <c r="A57">
        <v>56</v>
      </c>
      <c r="B57" t="s">
        <v>1232</v>
      </c>
      <c r="D57" t="s">
        <v>1165</v>
      </c>
      <c r="E57" t="s">
        <v>113</v>
      </c>
      <c r="F57" s="1">
        <v>43647</v>
      </c>
      <c r="G57" s="1">
        <v>45535</v>
      </c>
    </row>
    <row r="58" spans="1:7" ht="15">
      <c r="A58">
        <v>57</v>
      </c>
      <c r="B58" t="s">
        <v>1232</v>
      </c>
      <c r="D58" t="s">
        <v>1234</v>
      </c>
      <c r="E58" t="s">
        <v>113</v>
      </c>
      <c r="F58" s="1">
        <v>44396</v>
      </c>
      <c r="G58" s="1">
        <v>46265</v>
      </c>
    </row>
    <row r="59" spans="1:7" ht="15">
      <c r="A59">
        <v>58</v>
      </c>
      <c r="B59" t="s">
        <v>1232</v>
      </c>
      <c r="D59" t="s">
        <v>1104</v>
      </c>
      <c r="E59" t="s">
        <v>113</v>
      </c>
      <c r="F59" s="1">
        <v>44480</v>
      </c>
      <c r="G59" s="1">
        <v>46356</v>
      </c>
    </row>
    <row r="60" spans="1:7" ht="15">
      <c r="A60">
        <v>59</v>
      </c>
      <c r="B60" t="s">
        <v>1232</v>
      </c>
      <c r="D60" t="s">
        <v>1105</v>
      </c>
      <c r="E60" t="s">
        <v>113</v>
      </c>
      <c r="F60" s="1">
        <v>44480</v>
      </c>
      <c r="G60" s="1">
        <v>46356</v>
      </c>
    </row>
    <row r="61" spans="1:7" ht="15">
      <c r="A61">
        <v>60</v>
      </c>
      <c r="B61" t="s">
        <v>1232</v>
      </c>
      <c r="D61" t="s">
        <v>1196</v>
      </c>
      <c r="E61" t="s">
        <v>113</v>
      </c>
      <c r="F61" s="1">
        <v>42471</v>
      </c>
      <c r="G61" s="1">
        <v>45443</v>
      </c>
    </row>
    <row r="62" spans="1:7" ht="15">
      <c r="A62">
        <v>61</v>
      </c>
      <c r="B62" t="s">
        <v>1235</v>
      </c>
      <c r="D62" t="s">
        <v>1038</v>
      </c>
      <c r="E62" t="s">
        <v>113</v>
      </c>
      <c r="F62" s="1">
        <v>44302</v>
      </c>
      <c r="G62" s="1">
        <v>46173</v>
      </c>
    </row>
    <row r="63" spans="1:7" ht="15">
      <c r="A63">
        <v>62</v>
      </c>
      <c r="B63" t="s">
        <v>1235</v>
      </c>
      <c r="D63" t="s">
        <v>872</v>
      </c>
      <c r="E63" t="s">
        <v>113</v>
      </c>
      <c r="F63" s="1">
        <v>43545</v>
      </c>
      <c r="G63" s="1">
        <v>45412</v>
      </c>
    </row>
    <row r="64" spans="1:7" ht="15">
      <c r="A64">
        <v>63</v>
      </c>
      <c r="B64" t="s">
        <v>1236</v>
      </c>
      <c r="D64" t="s">
        <v>1227</v>
      </c>
      <c r="E64" t="s">
        <v>113</v>
      </c>
      <c r="F64" s="1">
        <v>43549</v>
      </c>
      <c r="G64" s="1">
        <v>45412</v>
      </c>
    </row>
    <row r="65" spans="1:7" ht="15">
      <c r="A65">
        <v>64</v>
      </c>
      <c r="B65" t="s">
        <v>1236</v>
      </c>
      <c r="D65" t="s">
        <v>1237</v>
      </c>
      <c r="E65" t="s">
        <v>113</v>
      </c>
      <c r="F65" s="1">
        <v>43549</v>
      </c>
      <c r="G65" s="1">
        <v>45412</v>
      </c>
    </row>
    <row r="66" spans="1:7" ht="15">
      <c r="A66">
        <v>65</v>
      </c>
      <c r="B66" t="s">
        <v>1236</v>
      </c>
      <c r="D66" t="s">
        <v>1229</v>
      </c>
      <c r="E66" t="s">
        <v>113</v>
      </c>
      <c r="F66" s="1">
        <v>43549</v>
      </c>
      <c r="G66" s="1">
        <v>45412</v>
      </c>
    </row>
    <row r="67" spans="1:7" ht="15">
      <c r="A67">
        <v>66</v>
      </c>
      <c r="B67" t="s">
        <v>1236</v>
      </c>
      <c r="D67" t="s">
        <v>1238</v>
      </c>
      <c r="E67" t="s">
        <v>115</v>
      </c>
      <c r="F67" s="1">
        <v>44803</v>
      </c>
      <c r="G67" s="1">
        <v>46660</v>
      </c>
    </row>
    <row r="68" spans="1:7" ht="15">
      <c r="A68">
        <v>67</v>
      </c>
      <c r="B68" t="s">
        <v>1239</v>
      </c>
      <c r="C68" t="s">
        <v>1240</v>
      </c>
      <c r="D68" t="s">
        <v>1241</v>
      </c>
      <c r="E68" t="s">
        <v>116</v>
      </c>
      <c r="F68" s="1">
        <v>44834</v>
      </c>
      <c r="G68" s="1">
        <v>46691</v>
      </c>
    </row>
    <row r="69" spans="1:7" ht="15">
      <c r="A69">
        <v>68</v>
      </c>
      <c r="B69" t="s">
        <v>1239</v>
      </c>
      <c r="C69" t="s">
        <v>1240</v>
      </c>
      <c r="D69" t="s">
        <v>1242</v>
      </c>
      <c r="E69" t="s">
        <v>115</v>
      </c>
      <c r="F69" s="1">
        <v>44834</v>
      </c>
      <c r="G69" s="1">
        <v>46691</v>
      </c>
    </row>
    <row r="70" spans="1:7" ht="15">
      <c r="A70">
        <v>69</v>
      </c>
      <c r="B70" t="s">
        <v>1243</v>
      </c>
      <c r="D70" t="s">
        <v>1165</v>
      </c>
      <c r="E70" t="s">
        <v>113</v>
      </c>
      <c r="F70" s="1">
        <v>44985</v>
      </c>
      <c r="G70" s="1">
        <v>46112</v>
      </c>
    </row>
    <row r="71" spans="1:7" ht="15">
      <c r="A71">
        <v>70</v>
      </c>
      <c r="B71" t="s">
        <v>1244</v>
      </c>
      <c r="C71" t="s">
        <v>1245</v>
      </c>
      <c r="D71" t="s">
        <v>1246</v>
      </c>
      <c r="E71" t="s">
        <v>115</v>
      </c>
      <c r="F71" s="1">
        <v>44893</v>
      </c>
      <c r="G71" s="1">
        <v>46752</v>
      </c>
    </row>
    <row r="72" spans="1:7" ht="15">
      <c r="A72">
        <v>71</v>
      </c>
      <c r="B72" t="s">
        <v>1247</v>
      </c>
      <c r="D72" t="s">
        <v>867</v>
      </c>
      <c r="E72" t="s">
        <v>113</v>
      </c>
      <c r="F72" s="1">
        <v>42646</v>
      </c>
      <c r="G72" s="1">
        <v>45260</v>
      </c>
    </row>
    <row r="73" spans="1:7" ht="15">
      <c r="A73">
        <v>72</v>
      </c>
      <c r="B73" t="s">
        <v>1248</v>
      </c>
      <c r="D73" t="s">
        <v>1104</v>
      </c>
      <c r="E73" t="s">
        <v>113</v>
      </c>
      <c r="F73" s="1">
        <v>44439</v>
      </c>
      <c r="G73" s="1">
        <v>46295</v>
      </c>
    </row>
    <row r="74" spans="1:7" ht="15">
      <c r="A74">
        <v>73</v>
      </c>
      <c r="B74" t="s">
        <v>1248</v>
      </c>
      <c r="D74" t="s">
        <v>1105</v>
      </c>
      <c r="E74" t="s">
        <v>113</v>
      </c>
      <c r="F74" s="1">
        <v>44439</v>
      </c>
      <c r="G74" s="1">
        <v>45565</v>
      </c>
    </row>
    <row r="75" spans="1:7" ht="15">
      <c r="A75">
        <v>74</v>
      </c>
      <c r="B75" t="s">
        <v>1249</v>
      </c>
      <c r="D75" t="s">
        <v>1105</v>
      </c>
      <c r="E75" t="s">
        <v>113</v>
      </c>
      <c r="F75" s="1">
        <v>44741</v>
      </c>
      <c r="G75" s="1">
        <v>46599</v>
      </c>
    </row>
    <row r="76" spans="1:7" ht="15">
      <c r="A76">
        <v>75</v>
      </c>
      <c r="B76" t="s">
        <v>1250</v>
      </c>
      <c r="D76" t="s">
        <v>828</v>
      </c>
      <c r="E76" t="s">
        <v>113</v>
      </c>
      <c r="F76" s="1">
        <v>44915</v>
      </c>
      <c r="G76" s="1">
        <v>46783</v>
      </c>
    </row>
    <row r="77" spans="1:7" ht="15">
      <c r="A77">
        <v>76</v>
      </c>
      <c r="B77" t="s">
        <v>1251</v>
      </c>
      <c r="C77" t="s">
        <v>1252</v>
      </c>
      <c r="D77" t="s">
        <v>844</v>
      </c>
      <c r="E77" t="s">
        <v>113</v>
      </c>
      <c r="F77" s="1">
        <v>44816</v>
      </c>
      <c r="G77" s="1">
        <v>45961</v>
      </c>
    </row>
    <row r="78" spans="1:7" ht="15">
      <c r="A78">
        <v>77</v>
      </c>
      <c r="B78" t="s">
        <v>1253</v>
      </c>
      <c r="C78" t="s">
        <v>928</v>
      </c>
      <c r="D78" t="s">
        <v>1117</v>
      </c>
      <c r="E78" t="s">
        <v>113</v>
      </c>
      <c r="F78" s="1">
        <v>43643</v>
      </c>
      <c r="G78" s="1">
        <v>45504</v>
      </c>
    </row>
    <row r="79" spans="1:7" ht="15">
      <c r="A79">
        <v>78</v>
      </c>
      <c r="B79" t="s">
        <v>1254</v>
      </c>
      <c r="D79" t="s">
        <v>887</v>
      </c>
      <c r="E79" t="s">
        <v>113</v>
      </c>
      <c r="F79" s="1">
        <v>43437</v>
      </c>
      <c r="G79" s="1">
        <v>45322</v>
      </c>
    </row>
    <row r="80" spans="1:7" ht="15">
      <c r="A80">
        <v>79</v>
      </c>
      <c r="B80" t="s">
        <v>1255</v>
      </c>
      <c r="D80" t="s">
        <v>1104</v>
      </c>
      <c r="E80" t="s">
        <v>113</v>
      </c>
      <c r="F80" s="1">
        <v>44375</v>
      </c>
      <c r="G80" s="1">
        <v>46234</v>
      </c>
    </row>
    <row r="81" spans="1:7" ht="15">
      <c r="A81">
        <v>80</v>
      </c>
      <c r="B81" t="s">
        <v>1256</v>
      </c>
      <c r="D81" t="s">
        <v>1105</v>
      </c>
      <c r="E81" t="s">
        <v>113</v>
      </c>
      <c r="F81" s="1">
        <v>44439</v>
      </c>
      <c r="G81" s="1">
        <v>45565</v>
      </c>
    </row>
    <row r="82" spans="1:7" ht="15">
      <c r="A82">
        <v>81</v>
      </c>
      <c r="B82" t="s">
        <v>1257</v>
      </c>
      <c r="D82" t="s">
        <v>1258</v>
      </c>
      <c r="E82" t="s">
        <v>113</v>
      </c>
      <c r="F82" s="1">
        <v>44165</v>
      </c>
      <c r="G82" s="1">
        <v>46022</v>
      </c>
    </row>
    <row r="83" spans="1:7" ht="15">
      <c r="A83">
        <v>82</v>
      </c>
      <c r="B83" t="s">
        <v>1174</v>
      </c>
      <c r="D83" t="s">
        <v>1104</v>
      </c>
      <c r="E83" t="s">
        <v>113</v>
      </c>
      <c r="F83" s="1">
        <v>43347</v>
      </c>
      <c r="G83" s="1">
        <v>45230</v>
      </c>
    </row>
    <row r="84" spans="1:7" ht="15">
      <c r="A84">
        <v>83</v>
      </c>
      <c r="B84" t="s">
        <v>1259</v>
      </c>
      <c r="D84" t="s">
        <v>1260</v>
      </c>
      <c r="E84" t="s">
        <v>113</v>
      </c>
      <c r="F84" s="1">
        <v>43335</v>
      </c>
      <c r="G84" s="1">
        <v>45199</v>
      </c>
    </row>
    <row r="85" spans="1:7" ht="15">
      <c r="A85">
        <v>84</v>
      </c>
      <c r="B85" t="s">
        <v>1261</v>
      </c>
      <c r="D85" t="s">
        <v>1165</v>
      </c>
      <c r="E85" t="s">
        <v>113</v>
      </c>
      <c r="F85" s="1">
        <v>43335</v>
      </c>
      <c r="G85" s="1">
        <v>45199</v>
      </c>
    </row>
    <row r="86" spans="1:7" ht="15">
      <c r="A86">
        <v>85</v>
      </c>
      <c r="B86" t="s">
        <v>1262</v>
      </c>
      <c r="D86" t="s">
        <v>1104</v>
      </c>
      <c r="E86" t="s">
        <v>113</v>
      </c>
      <c r="F86" s="1">
        <v>45152</v>
      </c>
      <c r="G86" s="1">
        <v>46295</v>
      </c>
    </row>
    <row r="87" spans="1:7" ht="15">
      <c r="A87">
        <v>86</v>
      </c>
      <c r="B87" t="s">
        <v>1263</v>
      </c>
      <c r="D87" t="s">
        <v>1104</v>
      </c>
      <c r="E87" t="s">
        <v>113</v>
      </c>
      <c r="F87" s="1">
        <v>44803</v>
      </c>
      <c r="G87" s="1">
        <v>45930</v>
      </c>
    </row>
    <row r="88" spans="1:7" ht="15">
      <c r="A88">
        <v>87</v>
      </c>
      <c r="B88" t="s">
        <v>1263</v>
      </c>
      <c r="D88" t="s">
        <v>1105</v>
      </c>
      <c r="E88" t="s">
        <v>113</v>
      </c>
      <c r="F88" s="1">
        <v>44803</v>
      </c>
      <c r="G88" s="1">
        <v>45930</v>
      </c>
    </row>
    <row r="89" spans="1:7" ht="15">
      <c r="A89">
        <v>88</v>
      </c>
      <c r="B89" t="s">
        <v>1264</v>
      </c>
      <c r="D89" t="s">
        <v>1104</v>
      </c>
      <c r="E89" t="s">
        <v>113</v>
      </c>
      <c r="F89" s="1">
        <v>44831</v>
      </c>
      <c r="G89" s="1">
        <v>45961</v>
      </c>
    </row>
    <row r="90" spans="1:7" ht="15">
      <c r="A90">
        <v>89</v>
      </c>
      <c r="B90" t="s">
        <v>1264</v>
      </c>
      <c r="D90" t="s">
        <v>1105</v>
      </c>
      <c r="E90" t="s">
        <v>113</v>
      </c>
      <c r="F90" s="1">
        <v>44831</v>
      </c>
      <c r="G90" s="1">
        <v>45961</v>
      </c>
    </row>
    <row r="91" spans="1:7" ht="15">
      <c r="A91">
        <v>90</v>
      </c>
      <c r="B91" t="s">
        <v>1184</v>
      </c>
      <c r="D91" t="s">
        <v>1104</v>
      </c>
      <c r="E91" t="s">
        <v>113</v>
      </c>
      <c r="F91" s="1">
        <v>43973</v>
      </c>
      <c r="G91" s="1">
        <v>45473</v>
      </c>
    </row>
    <row r="92" spans="1:7" ht="15">
      <c r="A92">
        <v>91</v>
      </c>
      <c r="B92" t="s">
        <v>1184</v>
      </c>
      <c r="D92" t="s">
        <v>1265</v>
      </c>
      <c r="E92" t="s">
        <v>113</v>
      </c>
      <c r="F92" s="1">
        <v>43973</v>
      </c>
      <c r="G92" s="1">
        <v>45473</v>
      </c>
    </row>
    <row r="93" spans="1:7" ht="15">
      <c r="A93">
        <v>92</v>
      </c>
      <c r="B93" t="s">
        <v>1184</v>
      </c>
      <c r="D93" t="s">
        <v>1105</v>
      </c>
      <c r="E93" t="s">
        <v>113</v>
      </c>
      <c r="F93" s="1">
        <v>43973</v>
      </c>
      <c r="G93" s="1">
        <v>45473</v>
      </c>
    </row>
    <row r="94" spans="1:7" ht="15">
      <c r="A94">
        <v>93</v>
      </c>
      <c r="B94" t="s">
        <v>1184</v>
      </c>
      <c r="D94" t="s">
        <v>1266</v>
      </c>
      <c r="E94" t="s">
        <v>113</v>
      </c>
      <c r="F94" s="1">
        <v>43973</v>
      </c>
      <c r="G94" s="1">
        <v>45473</v>
      </c>
    </row>
    <row r="95" spans="1:7" ht="15">
      <c r="A95">
        <v>94</v>
      </c>
      <c r="B95" t="s">
        <v>1267</v>
      </c>
      <c r="D95" t="s">
        <v>1165</v>
      </c>
      <c r="E95" t="s">
        <v>113</v>
      </c>
      <c r="F95" s="1">
        <v>43752</v>
      </c>
      <c r="G95" s="1">
        <v>45626</v>
      </c>
    </row>
    <row r="96" spans="1:7" ht="15">
      <c r="A96">
        <v>95</v>
      </c>
      <c r="B96" t="s">
        <v>1268</v>
      </c>
      <c r="D96" t="s">
        <v>1104</v>
      </c>
      <c r="E96" t="s">
        <v>113</v>
      </c>
      <c r="F96" s="1">
        <v>43388</v>
      </c>
      <c r="G96" s="1">
        <v>45260</v>
      </c>
    </row>
    <row r="97" spans="1:7" ht="15">
      <c r="A97">
        <v>96</v>
      </c>
      <c r="B97" t="s">
        <v>1269</v>
      </c>
      <c r="D97" t="s">
        <v>1152</v>
      </c>
      <c r="E97" t="s">
        <v>113</v>
      </c>
      <c r="F97" s="1">
        <v>44911</v>
      </c>
      <c r="G97" s="1">
        <v>46053</v>
      </c>
    </row>
    <row r="98" spans="1:7" ht="15">
      <c r="A98">
        <v>97</v>
      </c>
      <c r="B98" t="s">
        <v>1175</v>
      </c>
      <c r="D98" t="s">
        <v>1104</v>
      </c>
      <c r="E98" t="s">
        <v>113</v>
      </c>
      <c r="F98" s="1">
        <v>45104</v>
      </c>
      <c r="G98" s="1">
        <v>46965</v>
      </c>
    </row>
    <row r="99" spans="1:7" ht="15">
      <c r="A99">
        <v>98</v>
      </c>
      <c r="B99" t="s">
        <v>1270</v>
      </c>
      <c r="D99" t="s">
        <v>1271</v>
      </c>
      <c r="E99" t="s">
        <v>113</v>
      </c>
      <c r="F99" s="1">
        <v>44634</v>
      </c>
      <c r="G99" s="1">
        <v>46507</v>
      </c>
    </row>
    <row r="100" spans="1:7" ht="15">
      <c r="A100">
        <v>99</v>
      </c>
      <c r="B100" t="s">
        <v>1272</v>
      </c>
      <c r="D100" t="s">
        <v>1104</v>
      </c>
      <c r="E100" t="s">
        <v>113</v>
      </c>
      <c r="F100" s="1">
        <v>44858</v>
      </c>
      <c r="G100" s="1">
        <v>45991</v>
      </c>
    </row>
    <row r="101" spans="1:7" ht="15">
      <c r="A101">
        <v>100</v>
      </c>
      <c r="B101" t="s">
        <v>1273</v>
      </c>
      <c r="D101" t="s">
        <v>1104</v>
      </c>
      <c r="E101" t="s">
        <v>113</v>
      </c>
      <c r="F101" s="1">
        <v>44159</v>
      </c>
      <c r="G101" s="1">
        <v>46022</v>
      </c>
    </row>
    <row r="102" spans="1:7" ht="15">
      <c r="A102">
        <v>101</v>
      </c>
      <c r="B102" t="s">
        <v>1274</v>
      </c>
      <c r="D102" t="s">
        <v>1104</v>
      </c>
      <c r="E102" t="s">
        <v>113</v>
      </c>
      <c r="F102" s="1">
        <v>44803</v>
      </c>
      <c r="G102" s="1">
        <v>45930</v>
      </c>
    </row>
    <row r="103" spans="1:7" ht="15">
      <c r="A103">
        <v>102</v>
      </c>
      <c r="B103" t="s">
        <v>1275</v>
      </c>
      <c r="D103" t="s">
        <v>1104</v>
      </c>
      <c r="E103" t="s">
        <v>113</v>
      </c>
      <c r="F103" s="1">
        <v>44712</v>
      </c>
      <c r="G103" s="1">
        <v>45838</v>
      </c>
    </row>
    <row r="104" spans="1:7" ht="15">
      <c r="A104">
        <v>103</v>
      </c>
      <c r="B104" t="s">
        <v>1276</v>
      </c>
      <c r="D104" t="s">
        <v>1104</v>
      </c>
      <c r="E104" t="s">
        <v>113</v>
      </c>
      <c r="F104" s="1">
        <v>44509</v>
      </c>
      <c r="G104" s="1">
        <v>45657</v>
      </c>
    </row>
    <row r="105" spans="1:7" ht="15">
      <c r="A105">
        <v>104</v>
      </c>
      <c r="B105" t="s">
        <v>1276</v>
      </c>
      <c r="D105" t="s">
        <v>1105</v>
      </c>
      <c r="E105" t="s">
        <v>113</v>
      </c>
      <c r="F105" s="1">
        <v>44509</v>
      </c>
      <c r="G105" s="1">
        <v>45657</v>
      </c>
    </row>
    <row r="106" spans="1:7" ht="15">
      <c r="A106">
        <v>105</v>
      </c>
      <c r="B106" t="s">
        <v>1277</v>
      </c>
      <c r="D106" t="s">
        <v>1105</v>
      </c>
      <c r="E106" t="s">
        <v>113</v>
      </c>
      <c r="F106" s="1">
        <v>44375</v>
      </c>
      <c r="G106" s="1">
        <v>46234</v>
      </c>
    </row>
    <row r="107" spans="1:7" ht="15">
      <c r="A107">
        <v>106</v>
      </c>
      <c r="B107" t="s">
        <v>1278</v>
      </c>
      <c r="D107" t="s">
        <v>1105</v>
      </c>
      <c r="E107" t="s">
        <v>113</v>
      </c>
      <c r="F107" s="1">
        <v>44712</v>
      </c>
      <c r="G107" s="1">
        <v>45838</v>
      </c>
    </row>
    <row r="108" spans="1:7" ht="15">
      <c r="A108">
        <v>107</v>
      </c>
      <c r="B108" t="s">
        <v>1279</v>
      </c>
      <c r="D108" t="s">
        <v>1105</v>
      </c>
      <c r="E108" t="s">
        <v>113</v>
      </c>
      <c r="F108" s="1">
        <v>44550</v>
      </c>
      <c r="G108" s="1">
        <v>45688</v>
      </c>
    </row>
    <row r="109" spans="1:7" ht="15">
      <c r="A109">
        <v>108</v>
      </c>
      <c r="B109" t="s">
        <v>1280</v>
      </c>
      <c r="D109" t="s">
        <v>1105</v>
      </c>
      <c r="E109" t="s">
        <v>113</v>
      </c>
      <c r="F109" s="1">
        <v>43549</v>
      </c>
      <c r="G109" s="1">
        <v>45322</v>
      </c>
    </row>
    <row r="110" spans="1:7" ht="15">
      <c r="A110">
        <v>109</v>
      </c>
      <c r="B110" t="s">
        <v>1281</v>
      </c>
      <c r="D110" t="s">
        <v>1266</v>
      </c>
      <c r="E110" t="s">
        <v>113</v>
      </c>
      <c r="F110" s="1">
        <v>44803</v>
      </c>
      <c r="G110" s="1">
        <v>45930</v>
      </c>
    </row>
    <row r="111" spans="1:7" ht="15">
      <c r="A111">
        <v>110</v>
      </c>
      <c r="B111" t="s">
        <v>1282</v>
      </c>
      <c r="D111" t="s">
        <v>1105</v>
      </c>
      <c r="E111" t="s">
        <v>113</v>
      </c>
      <c r="F111" s="1">
        <v>44712</v>
      </c>
      <c r="G111" s="1">
        <v>45838</v>
      </c>
    </row>
    <row r="112" spans="1:7" ht="15">
      <c r="A112">
        <v>111</v>
      </c>
      <c r="B112" t="s">
        <v>1176</v>
      </c>
      <c r="D112" t="s">
        <v>1105</v>
      </c>
      <c r="E112" t="s">
        <v>113</v>
      </c>
      <c r="F112" s="1">
        <v>43549</v>
      </c>
      <c r="G112" s="1">
        <v>45412</v>
      </c>
    </row>
    <row r="113" spans="1:7" ht="15">
      <c r="A113">
        <v>112</v>
      </c>
      <c r="B113" t="s">
        <v>1283</v>
      </c>
      <c r="D113" t="s">
        <v>1104</v>
      </c>
      <c r="E113" t="s">
        <v>113</v>
      </c>
      <c r="F113" s="1">
        <v>44550</v>
      </c>
      <c r="G113" s="1">
        <v>46418</v>
      </c>
    </row>
    <row r="114" spans="1:7" ht="15">
      <c r="A114">
        <v>113</v>
      </c>
      <c r="B114" t="s">
        <v>1284</v>
      </c>
      <c r="D114" t="s">
        <v>1104</v>
      </c>
      <c r="E114" t="s">
        <v>113</v>
      </c>
      <c r="F114" s="1">
        <v>43549</v>
      </c>
      <c r="G114" s="1">
        <v>45412</v>
      </c>
    </row>
    <row r="115" spans="1:7" ht="15">
      <c r="A115">
        <v>114</v>
      </c>
      <c r="B115" t="s">
        <v>1285</v>
      </c>
      <c r="D115" t="s">
        <v>1105</v>
      </c>
      <c r="E115" t="s">
        <v>113</v>
      </c>
      <c r="F115" s="1">
        <v>44634</v>
      </c>
      <c r="G115" s="1">
        <v>45777</v>
      </c>
    </row>
    <row r="116" spans="1:7" ht="15">
      <c r="A116">
        <v>115</v>
      </c>
      <c r="B116" t="s">
        <v>1286</v>
      </c>
      <c r="D116" t="s">
        <v>1104</v>
      </c>
      <c r="E116" t="s">
        <v>113</v>
      </c>
      <c r="F116" s="1">
        <v>44509</v>
      </c>
      <c r="G116" s="1">
        <v>45657</v>
      </c>
    </row>
    <row r="117" spans="1:7" ht="15">
      <c r="A117">
        <v>116</v>
      </c>
      <c r="B117" t="s">
        <v>1286</v>
      </c>
      <c r="D117" t="s">
        <v>1105</v>
      </c>
      <c r="E117" t="s">
        <v>113</v>
      </c>
      <c r="F117" s="1">
        <v>44509</v>
      </c>
      <c r="G117" s="1">
        <v>45657</v>
      </c>
    </row>
    <row r="118" spans="1:7" ht="15">
      <c r="A118">
        <v>117</v>
      </c>
      <c r="B118" t="s">
        <v>1287</v>
      </c>
      <c r="D118" t="s">
        <v>1104</v>
      </c>
      <c r="E118" t="s">
        <v>113</v>
      </c>
      <c r="F118" s="1">
        <v>42506</v>
      </c>
      <c r="G118" s="1">
        <v>45291</v>
      </c>
    </row>
    <row r="119" spans="1:7" ht="15">
      <c r="A119">
        <v>118</v>
      </c>
      <c r="B119" t="s">
        <v>1185</v>
      </c>
      <c r="D119" t="s">
        <v>1104</v>
      </c>
      <c r="E119" t="s">
        <v>113</v>
      </c>
      <c r="F119" s="1">
        <v>44893</v>
      </c>
      <c r="G119" s="1">
        <v>46022</v>
      </c>
    </row>
    <row r="120" spans="1:7" ht="15">
      <c r="A120">
        <v>119</v>
      </c>
      <c r="B120" t="s">
        <v>1288</v>
      </c>
      <c r="D120" t="s">
        <v>1104</v>
      </c>
      <c r="E120" t="s">
        <v>113</v>
      </c>
      <c r="F120" s="1">
        <v>43335</v>
      </c>
      <c r="G120" s="1">
        <v>45291</v>
      </c>
    </row>
    <row r="121" spans="1:7" ht="15">
      <c r="A121">
        <v>120</v>
      </c>
      <c r="B121" t="s">
        <v>1288</v>
      </c>
      <c r="D121" t="s">
        <v>1105</v>
      </c>
      <c r="E121" t="s">
        <v>113</v>
      </c>
      <c r="F121" s="1">
        <v>43791</v>
      </c>
      <c r="G121" s="1">
        <v>45291</v>
      </c>
    </row>
    <row r="122" spans="1:7" ht="15">
      <c r="A122">
        <v>121</v>
      </c>
      <c r="B122" t="s">
        <v>1289</v>
      </c>
      <c r="D122" t="s">
        <v>1105</v>
      </c>
      <c r="E122" t="s">
        <v>113</v>
      </c>
      <c r="F122" s="1">
        <v>43647</v>
      </c>
      <c r="G122" s="1">
        <v>45535</v>
      </c>
    </row>
    <row r="123" spans="1:7" ht="15">
      <c r="A123">
        <v>122</v>
      </c>
      <c r="B123" t="s">
        <v>1290</v>
      </c>
      <c r="D123" t="s">
        <v>1104</v>
      </c>
      <c r="E123" t="s">
        <v>113</v>
      </c>
      <c r="F123" s="1">
        <v>43437</v>
      </c>
      <c r="G123" s="1">
        <v>45322</v>
      </c>
    </row>
    <row r="124" spans="1:7" ht="15">
      <c r="A124">
        <v>123</v>
      </c>
      <c r="B124" t="s">
        <v>1291</v>
      </c>
      <c r="D124" t="s">
        <v>1104</v>
      </c>
      <c r="E124" t="s">
        <v>113</v>
      </c>
      <c r="F124" s="1">
        <v>44238</v>
      </c>
      <c r="G124" s="1">
        <v>45382</v>
      </c>
    </row>
    <row r="125" spans="1:7" ht="15">
      <c r="A125">
        <v>124</v>
      </c>
      <c r="B125" t="s">
        <v>1291</v>
      </c>
      <c r="D125" t="s">
        <v>1105</v>
      </c>
      <c r="E125" t="s">
        <v>113</v>
      </c>
      <c r="F125" s="1">
        <v>43973</v>
      </c>
      <c r="G125" s="1">
        <v>45199</v>
      </c>
    </row>
    <row r="126" spans="1:7" ht="15">
      <c r="A126">
        <v>125</v>
      </c>
      <c r="B126" t="s">
        <v>1292</v>
      </c>
      <c r="D126" t="s">
        <v>1165</v>
      </c>
      <c r="E126" t="s">
        <v>113</v>
      </c>
      <c r="F126" s="1">
        <v>42779</v>
      </c>
      <c r="G126" s="1">
        <v>45382</v>
      </c>
    </row>
    <row r="127" spans="1:7" ht="15">
      <c r="A127">
        <v>126</v>
      </c>
      <c r="B127" t="s">
        <v>1293</v>
      </c>
      <c r="D127" t="s">
        <v>1104</v>
      </c>
      <c r="E127" t="s">
        <v>113</v>
      </c>
      <c r="F127" s="1">
        <v>44509</v>
      </c>
      <c r="G127" s="1">
        <v>46387</v>
      </c>
    </row>
    <row r="128" spans="1:7" ht="15">
      <c r="A128">
        <v>127</v>
      </c>
      <c r="B128" t="s">
        <v>1186</v>
      </c>
      <c r="D128" t="s">
        <v>1104</v>
      </c>
      <c r="E128" t="s">
        <v>113</v>
      </c>
      <c r="F128" s="1">
        <v>44803</v>
      </c>
      <c r="G128" s="1">
        <v>46660</v>
      </c>
    </row>
    <row r="129" spans="1:7" ht="15">
      <c r="A129">
        <v>128</v>
      </c>
      <c r="B129" t="s">
        <v>1294</v>
      </c>
      <c r="D129" t="s">
        <v>1105</v>
      </c>
      <c r="E129" t="s">
        <v>113</v>
      </c>
      <c r="F129" s="1">
        <v>44048</v>
      </c>
      <c r="G129" s="1">
        <v>45930</v>
      </c>
    </row>
    <row r="130" spans="1:7" ht="15">
      <c r="A130">
        <v>129</v>
      </c>
      <c r="B130" t="s">
        <v>1295</v>
      </c>
      <c r="C130" t="s">
        <v>838</v>
      </c>
      <c r="D130" t="s">
        <v>1296</v>
      </c>
      <c r="E130" t="s">
        <v>113</v>
      </c>
      <c r="F130" s="1">
        <v>42548</v>
      </c>
      <c r="G130" s="1">
        <v>45504</v>
      </c>
    </row>
    <row r="131" spans="1:7" ht="15">
      <c r="A131">
        <v>130</v>
      </c>
      <c r="B131" t="s">
        <v>1297</v>
      </c>
      <c r="D131" t="s">
        <v>1105</v>
      </c>
      <c r="E131" t="s">
        <v>113</v>
      </c>
      <c r="F131" s="1">
        <v>42506</v>
      </c>
      <c r="G131" s="1">
        <v>45473</v>
      </c>
    </row>
    <row r="132" spans="1:7" ht="15">
      <c r="A132">
        <v>131</v>
      </c>
      <c r="B132" t="s">
        <v>1177</v>
      </c>
      <c r="D132" t="s">
        <v>1104</v>
      </c>
      <c r="E132" t="s">
        <v>113</v>
      </c>
      <c r="F132" s="1">
        <v>44858</v>
      </c>
      <c r="G132" s="1">
        <v>46721</v>
      </c>
    </row>
    <row r="133" spans="1:7" ht="15">
      <c r="A133">
        <v>132</v>
      </c>
      <c r="B133" t="s">
        <v>1177</v>
      </c>
      <c r="D133" t="s">
        <v>1105</v>
      </c>
      <c r="E133" t="s">
        <v>113</v>
      </c>
      <c r="F133" s="1">
        <v>45013</v>
      </c>
      <c r="G133" s="1">
        <v>46873</v>
      </c>
    </row>
    <row r="134" spans="1:7" ht="15">
      <c r="A134">
        <v>133</v>
      </c>
      <c r="B134" t="s">
        <v>1298</v>
      </c>
      <c r="D134" t="s">
        <v>1104</v>
      </c>
      <c r="E134" t="s">
        <v>113</v>
      </c>
      <c r="F134" s="1">
        <v>45013</v>
      </c>
      <c r="G134" s="1">
        <v>46873</v>
      </c>
    </row>
    <row r="135" spans="1:7" ht="15">
      <c r="A135">
        <v>134</v>
      </c>
      <c r="B135" t="s">
        <v>1298</v>
      </c>
      <c r="D135" t="s">
        <v>1105</v>
      </c>
      <c r="E135" t="s">
        <v>113</v>
      </c>
      <c r="F135" s="1">
        <v>44858</v>
      </c>
      <c r="G135" s="1">
        <v>45991</v>
      </c>
    </row>
    <row r="136" spans="1:7" ht="15">
      <c r="A136">
        <v>135</v>
      </c>
      <c r="B136" t="s">
        <v>1299</v>
      </c>
      <c r="D136" t="s">
        <v>1104</v>
      </c>
      <c r="E136" t="s">
        <v>113</v>
      </c>
      <c r="F136" s="1">
        <v>44048</v>
      </c>
      <c r="G136" s="1">
        <v>45199</v>
      </c>
    </row>
    <row r="137" spans="1:7" ht="15">
      <c r="A137">
        <v>136</v>
      </c>
      <c r="B137" t="s">
        <v>1299</v>
      </c>
      <c r="D137" t="s">
        <v>1105</v>
      </c>
      <c r="E137" t="s">
        <v>113</v>
      </c>
      <c r="F137" s="1">
        <v>44048</v>
      </c>
      <c r="G137" s="1">
        <v>45199</v>
      </c>
    </row>
    <row r="138" spans="1:7" ht="15">
      <c r="A138">
        <v>137</v>
      </c>
      <c r="B138" t="s">
        <v>1300</v>
      </c>
      <c r="D138" t="s">
        <v>1104</v>
      </c>
      <c r="E138" t="s">
        <v>113</v>
      </c>
      <c r="F138" s="1">
        <v>44858</v>
      </c>
      <c r="G138" s="1">
        <v>45991</v>
      </c>
    </row>
    <row r="139" spans="1:7" ht="15">
      <c r="A139">
        <v>138</v>
      </c>
      <c r="B139" t="s">
        <v>1300</v>
      </c>
      <c r="D139" t="s">
        <v>1105</v>
      </c>
      <c r="E139" t="s">
        <v>113</v>
      </c>
      <c r="F139" s="1">
        <v>42877</v>
      </c>
      <c r="G139" s="1">
        <v>45473</v>
      </c>
    </row>
    <row r="140" spans="1:7" ht="15">
      <c r="A140">
        <v>139</v>
      </c>
      <c r="B140" t="s">
        <v>1301</v>
      </c>
      <c r="D140" t="s">
        <v>1105</v>
      </c>
      <c r="E140" t="s">
        <v>113</v>
      </c>
      <c r="F140" s="1">
        <v>44480</v>
      </c>
      <c r="G140" s="1">
        <v>46356</v>
      </c>
    </row>
    <row r="141" spans="1:7" ht="15">
      <c r="A141">
        <v>140</v>
      </c>
      <c r="B141" t="s">
        <v>1302</v>
      </c>
      <c r="C141" t="s">
        <v>1303</v>
      </c>
      <c r="D141" t="s">
        <v>1105</v>
      </c>
      <c r="E141" t="s">
        <v>113</v>
      </c>
      <c r="F141" s="1">
        <v>44181</v>
      </c>
      <c r="G141" s="1">
        <v>46053</v>
      </c>
    </row>
    <row r="142" spans="1:7" ht="15">
      <c r="A142">
        <v>141</v>
      </c>
      <c r="B142" t="s">
        <v>1304</v>
      </c>
      <c r="D142" t="s">
        <v>1105</v>
      </c>
      <c r="E142" t="s">
        <v>113</v>
      </c>
      <c r="F142" s="1">
        <v>43647</v>
      </c>
      <c r="G142" s="1">
        <v>45322</v>
      </c>
    </row>
    <row r="143" spans="1:7" ht="15">
      <c r="A143">
        <v>142</v>
      </c>
      <c r="B143" t="s">
        <v>1305</v>
      </c>
      <c r="D143" t="s">
        <v>1105</v>
      </c>
      <c r="E143" t="s">
        <v>113</v>
      </c>
      <c r="F143" s="1">
        <v>43752</v>
      </c>
      <c r="G143" s="1">
        <v>45322</v>
      </c>
    </row>
    <row r="144" spans="1:7" ht="15">
      <c r="A144">
        <v>143</v>
      </c>
      <c r="B144" t="s">
        <v>1306</v>
      </c>
      <c r="D144" t="s">
        <v>1307</v>
      </c>
      <c r="E144" t="s">
        <v>113</v>
      </c>
      <c r="F144" s="1">
        <v>44911</v>
      </c>
      <c r="G144" s="1">
        <v>46783</v>
      </c>
    </row>
    <row r="145" spans="1:7" ht="15">
      <c r="A145">
        <v>144</v>
      </c>
      <c r="B145" t="s">
        <v>1306</v>
      </c>
      <c r="D145" t="s">
        <v>1308</v>
      </c>
      <c r="E145" t="s">
        <v>113</v>
      </c>
      <c r="F145" s="1">
        <v>44911</v>
      </c>
      <c r="G145" s="1">
        <v>46783</v>
      </c>
    </row>
    <row r="146" spans="1:7" ht="15">
      <c r="A146">
        <v>145</v>
      </c>
      <c r="B146" t="s">
        <v>1306</v>
      </c>
      <c r="D146" t="s">
        <v>1309</v>
      </c>
      <c r="E146" t="s">
        <v>113</v>
      </c>
      <c r="F146" s="1">
        <v>45063</v>
      </c>
      <c r="G146" s="1">
        <v>46783</v>
      </c>
    </row>
    <row r="147" spans="1:7" ht="15">
      <c r="A147">
        <v>146</v>
      </c>
      <c r="B147" t="s">
        <v>1306</v>
      </c>
      <c r="D147" t="s">
        <v>1310</v>
      </c>
      <c r="E147" t="s">
        <v>113</v>
      </c>
      <c r="F147" s="1">
        <v>45063</v>
      </c>
      <c r="G147" s="1">
        <v>46783</v>
      </c>
    </row>
    <row r="148" spans="1:7" ht="15">
      <c r="A148">
        <v>147</v>
      </c>
      <c r="B148" t="s">
        <v>1306</v>
      </c>
      <c r="D148" t="s">
        <v>1311</v>
      </c>
      <c r="E148" t="s">
        <v>113</v>
      </c>
      <c r="F148" s="1">
        <v>44911</v>
      </c>
      <c r="G148" s="1">
        <v>46783</v>
      </c>
    </row>
    <row r="149" spans="1:7" ht="15">
      <c r="A149">
        <v>148</v>
      </c>
      <c r="B149" t="s">
        <v>1306</v>
      </c>
      <c r="D149" t="s">
        <v>1312</v>
      </c>
      <c r="E149" t="s">
        <v>113</v>
      </c>
      <c r="F149" s="1">
        <v>44911</v>
      </c>
      <c r="G149" s="1">
        <v>46783</v>
      </c>
    </row>
    <row r="150" spans="1:7" ht="15">
      <c r="A150">
        <v>149</v>
      </c>
      <c r="B150" t="s">
        <v>1306</v>
      </c>
      <c r="D150" t="s">
        <v>1313</v>
      </c>
      <c r="E150" t="s">
        <v>113</v>
      </c>
      <c r="F150" s="1">
        <v>44911</v>
      </c>
      <c r="G150" s="1">
        <v>46783</v>
      </c>
    </row>
    <row r="151" spans="1:7" ht="15">
      <c r="A151">
        <v>150</v>
      </c>
      <c r="B151" t="s">
        <v>1306</v>
      </c>
      <c r="D151" t="s">
        <v>1314</v>
      </c>
      <c r="E151" t="s">
        <v>113</v>
      </c>
      <c r="F151" s="1">
        <v>44911</v>
      </c>
      <c r="G151" s="1">
        <v>46783</v>
      </c>
    </row>
    <row r="152" spans="1:7" ht="15">
      <c r="A152">
        <v>151</v>
      </c>
      <c r="B152" t="s">
        <v>1306</v>
      </c>
      <c r="D152" t="s">
        <v>1315</v>
      </c>
      <c r="E152" t="s">
        <v>113</v>
      </c>
      <c r="F152" s="1">
        <v>44911</v>
      </c>
      <c r="G152" s="1">
        <v>46783</v>
      </c>
    </row>
    <row r="153" spans="1:7" ht="15">
      <c r="A153">
        <v>152</v>
      </c>
      <c r="B153" t="s">
        <v>1306</v>
      </c>
      <c r="D153" t="s">
        <v>1316</v>
      </c>
      <c r="E153" t="s">
        <v>113</v>
      </c>
      <c r="F153" s="1">
        <v>44911</v>
      </c>
      <c r="G153" s="1">
        <v>46783</v>
      </c>
    </row>
    <row r="154" spans="1:7" ht="15">
      <c r="A154">
        <v>153</v>
      </c>
      <c r="B154" t="s">
        <v>1306</v>
      </c>
      <c r="D154" t="s">
        <v>1317</v>
      </c>
      <c r="E154" t="s">
        <v>113</v>
      </c>
      <c r="F154" s="1">
        <v>45063</v>
      </c>
      <c r="G154" s="1">
        <v>46783</v>
      </c>
    </row>
    <row r="155" spans="1:7" ht="15">
      <c r="A155">
        <v>154</v>
      </c>
      <c r="B155" t="s">
        <v>1318</v>
      </c>
      <c r="D155" t="s">
        <v>1104</v>
      </c>
      <c r="E155" t="s">
        <v>113</v>
      </c>
      <c r="F155" s="1">
        <v>44893</v>
      </c>
      <c r="G155" s="1">
        <v>46022</v>
      </c>
    </row>
    <row r="156" spans="1:7" ht="15">
      <c r="A156">
        <v>155</v>
      </c>
      <c r="B156" t="s">
        <v>1318</v>
      </c>
      <c r="D156" t="s">
        <v>1105</v>
      </c>
      <c r="E156" t="s">
        <v>113</v>
      </c>
      <c r="F156" s="1">
        <v>44893</v>
      </c>
      <c r="G156" s="1">
        <v>46022</v>
      </c>
    </row>
    <row r="157" spans="1:7" ht="15">
      <c r="A157">
        <v>156</v>
      </c>
      <c r="B157" t="s">
        <v>1319</v>
      </c>
      <c r="C157" t="s">
        <v>1320</v>
      </c>
      <c r="D157" t="s">
        <v>1266</v>
      </c>
      <c r="E157" t="s">
        <v>113</v>
      </c>
      <c r="F157" s="1">
        <v>44048</v>
      </c>
      <c r="G157" s="1">
        <v>45199</v>
      </c>
    </row>
    <row r="158" spans="1:7" ht="15">
      <c r="A158">
        <v>157</v>
      </c>
      <c r="B158" t="s">
        <v>1319</v>
      </c>
      <c r="C158" t="s">
        <v>1321</v>
      </c>
      <c r="D158" t="s">
        <v>1322</v>
      </c>
      <c r="E158" t="s">
        <v>113</v>
      </c>
      <c r="F158" s="1">
        <v>44048</v>
      </c>
      <c r="G158" s="1">
        <v>45199</v>
      </c>
    </row>
    <row r="159" spans="1:7" ht="15">
      <c r="A159">
        <v>158</v>
      </c>
      <c r="B159" t="s">
        <v>1323</v>
      </c>
      <c r="D159" t="s">
        <v>1322</v>
      </c>
      <c r="E159" t="s">
        <v>113</v>
      </c>
      <c r="F159" s="1">
        <v>42705</v>
      </c>
      <c r="G159" s="1">
        <v>45322</v>
      </c>
    </row>
    <row r="160" spans="1:7" ht="15">
      <c r="A160">
        <v>159</v>
      </c>
      <c r="B160" t="s">
        <v>1323</v>
      </c>
      <c r="D160" t="s">
        <v>1237</v>
      </c>
      <c r="E160" t="s">
        <v>113</v>
      </c>
      <c r="F160" s="1">
        <v>42705</v>
      </c>
      <c r="G160" s="1">
        <v>45322</v>
      </c>
    </row>
    <row r="161" spans="1:7" ht="15">
      <c r="A161">
        <v>160</v>
      </c>
      <c r="B161" t="s">
        <v>1323</v>
      </c>
      <c r="D161" t="s">
        <v>1324</v>
      </c>
      <c r="E161" t="s">
        <v>113</v>
      </c>
      <c r="F161" s="1">
        <v>42705</v>
      </c>
      <c r="G161" s="1">
        <v>45322</v>
      </c>
    </row>
    <row r="162" spans="1:7" ht="15">
      <c r="A162">
        <v>161</v>
      </c>
      <c r="B162" t="s">
        <v>1325</v>
      </c>
      <c r="D162" t="s">
        <v>1227</v>
      </c>
      <c r="E162" t="s">
        <v>113</v>
      </c>
      <c r="F162" s="1">
        <v>43973</v>
      </c>
      <c r="G162" s="1">
        <v>45199</v>
      </c>
    </row>
    <row r="163" spans="1:7" ht="15">
      <c r="A163">
        <v>162</v>
      </c>
      <c r="B163" t="s">
        <v>1325</v>
      </c>
      <c r="D163" t="s">
        <v>1237</v>
      </c>
      <c r="E163" t="s">
        <v>113</v>
      </c>
      <c r="F163" s="1">
        <v>44159</v>
      </c>
      <c r="G163" s="1">
        <v>45291</v>
      </c>
    </row>
    <row r="164" spans="1:7" ht="15">
      <c r="A164">
        <v>163</v>
      </c>
      <c r="B164" t="s">
        <v>1325</v>
      </c>
      <c r="D164" t="s">
        <v>1229</v>
      </c>
      <c r="E164" t="s">
        <v>113</v>
      </c>
      <c r="F164" s="1">
        <v>43647</v>
      </c>
      <c r="G164" s="1">
        <v>45535</v>
      </c>
    </row>
    <row r="165" spans="1:7" ht="15">
      <c r="A165">
        <v>164</v>
      </c>
      <c r="B165" t="s">
        <v>1187</v>
      </c>
      <c r="D165" t="s">
        <v>1234</v>
      </c>
      <c r="E165" t="s">
        <v>113</v>
      </c>
      <c r="F165" s="1">
        <v>43980</v>
      </c>
      <c r="G165" s="1">
        <v>45199</v>
      </c>
    </row>
    <row r="166" spans="1:7" ht="15">
      <c r="A166">
        <v>165</v>
      </c>
      <c r="B166" t="s">
        <v>1187</v>
      </c>
      <c r="D166" t="s">
        <v>1104</v>
      </c>
      <c r="E166" t="s">
        <v>113</v>
      </c>
      <c r="F166" s="1">
        <v>44159</v>
      </c>
      <c r="G166" s="1">
        <v>45291</v>
      </c>
    </row>
    <row r="167" spans="1:7" ht="15">
      <c r="A167">
        <v>166</v>
      </c>
      <c r="B167" t="s">
        <v>1187</v>
      </c>
      <c r="D167" t="s">
        <v>1105</v>
      </c>
      <c r="E167" t="s">
        <v>113</v>
      </c>
      <c r="F167" s="1">
        <v>44858</v>
      </c>
      <c r="G167" s="1">
        <v>45991</v>
      </c>
    </row>
    <row r="168" spans="1:7" ht="15">
      <c r="A168">
        <v>167</v>
      </c>
      <c r="B168" t="s">
        <v>1187</v>
      </c>
      <c r="C168" t="s">
        <v>862</v>
      </c>
      <c r="D168" t="s">
        <v>1227</v>
      </c>
      <c r="E168" t="s">
        <v>113</v>
      </c>
      <c r="F168" s="1">
        <v>42548</v>
      </c>
      <c r="G168" s="1">
        <v>45291</v>
      </c>
    </row>
    <row r="169" spans="1:7" ht="15">
      <c r="A169">
        <v>168</v>
      </c>
      <c r="B169" t="s">
        <v>1187</v>
      </c>
      <c r="C169" t="s">
        <v>862</v>
      </c>
      <c r="D169" t="s">
        <v>1196</v>
      </c>
      <c r="E169" t="s">
        <v>113</v>
      </c>
      <c r="F169" s="1">
        <v>42548</v>
      </c>
      <c r="G169" s="1">
        <v>45504</v>
      </c>
    </row>
    <row r="170" spans="1:7" ht="15">
      <c r="A170">
        <v>169</v>
      </c>
      <c r="B170" t="s">
        <v>1178</v>
      </c>
      <c r="D170" t="s">
        <v>1227</v>
      </c>
      <c r="E170" t="s">
        <v>113</v>
      </c>
      <c r="F170" s="1">
        <v>43973</v>
      </c>
      <c r="G170" s="1">
        <v>45199</v>
      </c>
    </row>
    <row r="171" spans="1:7" ht="15">
      <c r="A171">
        <v>170</v>
      </c>
      <c r="B171" t="s">
        <v>1178</v>
      </c>
      <c r="D171" t="s">
        <v>1229</v>
      </c>
      <c r="E171" t="s">
        <v>113</v>
      </c>
      <c r="F171" s="1">
        <v>43973</v>
      </c>
      <c r="G171" s="1">
        <v>45838</v>
      </c>
    </row>
    <row r="172" spans="1:7" ht="15">
      <c r="A172">
        <v>171</v>
      </c>
      <c r="B172" t="s">
        <v>1326</v>
      </c>
      <c r="D172" t="s">
        <v>1196</v>
      </c>
      <c r="E172" t="s">
        <v>113</v>
      </c>
      <c r="F172" s="1">
        <v>43973</v>
      </c>
      <c r="G172" s="1">
        <v>45199</v>
      </c>
    </row>
    <row r="173" spans="1:7" ht="15">
      <c r="A173">
        <v>172</v>
      </c>
      <c r="B173" t="s">
        <v>1327</v>
      </c>
      <c r="D173" t="s">
        <v>1227</v>
      </c>
      <c r="E173" t="s">
        <v>113</v>
      </c>
      <c r="F173" s="1">
        <v>43973</v>
      </c>
      <c r="G173" s="1">
        <v>45199</v>
      </c>
    </row>
    <row r="174" spans="1:7" ht="15">
      <c r="A174">
        <v>173</v>
      </c>
      <c r="B174" t="s">
        <v>1328</v>
      </c>
      <c r="D174" t="s">
        <v>1329</v>
      </c>
      <c r="E174" t="s">
        <v>113</v>
      </c>
      <c r="F174" s="1">
        <v>45152</v>
      </c>
      <c r="G174" s="1">
        <v>47026</v>
      </c>
    </row>
    <row r="175" spans="1:7" ht="15">
      <c r="A175">
        <v>174</v>
      </c>
      <c r="B175" t="s">
        <v>1328</v>
      </c>
      <c r="D175" t="s">
        <v>1105</v>
      </c>
      <c r="E175" t="s">
        <v>113</v>
      </c>
      <c r="F175" s="1">
        <v>45152</v>
      </c>
      <c r="G175" s="1">
        <v>47026</v>
      </c>
    </row>
    <row r="176" spans="1:7" ht="15">
      <c r="A176">
        <v>175</v>
      </c>
      <c r="B176" t="s">
        <v>1330</v>
      </c>
      <c r="D176" t="s">
        <v>1165</v>
      </c>
      <c r="E176" t="s">
        <v>113</v>
      </c>
      <c r="F176" s="1">
        <v>44911</v>
      </c>
      <c r="G176" s="1">
        <v>46783</v>
      </c>
    </row>
    <row r="177" spans="1:7" ht="15">
      <c r="A177">
        <v>176</v>
      </c>
      <c r="B177" t="s">
        <v>1331</v>
      </c>
      <c r="C177" t="s">
        <v>1332</v>
      </c>
      <c r="D177" t="s">
        <v>1333</v>
      </c>
      <c r="E177" t="s">
        <v>115</v>
      </c>
      <c r="F177" s="1">
        <v>44165</v>
      </c>
      <c r="G177" s="1">
        <v>46022</v>
      </c>
    </row>
    <row r="178" spans="1:7" ht="15">
      <c r="A178">
        <v>177</v>
      </c>
      <c r="B178" t="s">
        <v>1334</v>
      </c>
      <c r="D178" t="s">
        <v>867</v>
      </c>
      <c r="E178" t="s">
        <v>113</v>
      </c>
      <c r="F178" s="1">
        <v>44530</v>
      </c>
      <c r="G178" s="1">
        <v>46387</v>
      </c>
    </row>
    <row r="179" spans="1:7" ht="15">
      <c r="A179">
        <v>178</v>
      </c>
      <c r="B179" t="s">
        <v>1335</v>
      </c>
      <c r="D179" t="s">
        <v>1336</v>
      </c>
      <c r="E179" t="s">
        <v>114</v>
      </c>
      <c r="F179" s="1">
        <v>44162</v>
      </c>
      <c r="G179" s="1">
        <v>46022</v>
      </c>
    </row>
    <row r="180" spans="1:7" ht="15">
      <c r="A180">
        <v>179</v>
      </c>
      <c r="B180" t="s">
        <v>822</v>
      </c>
      <c r="D180" t="s">
        <v>1067</v>
      </c>
      <c r="E180" t="s">
        <v>113</v>
      </c>
      <c r="F180" s="1">
        <v>44648</v>
      </c>
      <c r="G180" s="1">
        <v>46507</v>
      </c>
    </row>
    <row r="181" spans="1:7" ht="15">
      <c r="A181">
        <v>180</v>
      </c>
      <c r="B181" t="s">
        <v>822</v>
      </c>
      <c r="D181" t="s">
        <v>889</v>
      </c>
      <c r="E181" t="s">
        <v>113</v>
      </c>
      <c r="F181" s="1">
        <v>44424</v>
      </c>
      <c r="G181" s="1">
        <v>46295</v>
      </c>
    </row>
    <row r="182" spans="1:7" ht="15">
      <c r="A182">
        <v>181</v>
      </c>
      <c r="B182" t="s">
        <v>822</v>
      </c>
      <c r="D182" t="s">
        <v>907</v>
      </c>
      <c r="E182" t="s">
        <v>113</v>
      </c>
      <c r="F182" s="1">
        <v>44648</v>
      </c>
      <c r="G182" s="1">
        <v>46507</v>
      </c>
    </row>
    <row r="183" spans="1:7" ht="15">
      <c r="A183">
        <v>182</v>
      </c>
      <c r="B183" t="s">
        <v>822</v>
      </c>
      <c r="D183" t="s">
        <v>945</v>
      </c>
      <c r="E183" t="s">
        <v>113</v>
      </c>
      <c r="F183" s="1">
        <v>44672</v>
      </c>
      <c r="G183" s="1">
        <v>46538</v>
      </c>
    </row>
    <row r="184" spans="1:7" ht="15">
      <c r="A184">
        <v>183</v>
      </c>
      <c r="B184" t="s">
        <v>822</v>
      </c>
      <c r="D184" t="s">
        <v>825</v>
      </c>
      <c r="E184" t="s">
        <v>113</v>
      </c>
      <c r="F184" s="1">
        <v>45043</v>
      </c>
      <c r="G184" s="1">
        <v>46904</v>
      </c>
    </row>
    <row r="185" spans="1:7" ht="15">
      <c r="A185">
        <v>184</v>
      </c>
      <c r="B185" t="s">
        <v>822</v>
      </c>
      <c r="D185" t="s">
        <v>959</v>
      </c>
      <c r="E185" t="s">
        <v>113</v>
      </c>
      <c r="F185" s="1">
        <v>44672</v>
      </c>
      <c r="G185" s="1">
        <v>46538</v>
      </c>
    </row>
    <row r="186" spans="1:7" ht="15">
      <c r="A186">
        <v>185</v>
      </c>
      <c r="B186" t="s">
        <v>822</v>
      </c>
      <c r="D186" t="s">
        <v>1337</v>
      </c>
      <c r="E186" t="s">
        <v>113</v>
      </c>
      <c r="F186" s="1">
        <v>44162</v>
      </c>
      <c r="G186" s="1">
        <v>45291</v>
      </c>
    </row>
    <row r="187" spans="1:7" ht="15">
      <c r="A187">
        <v>186</v>
      </c>
      <c r="B187" t="s">
        <v>822</v>
      </c>
      <c r="D187" t="s">
        <v>1068</v>
      </c>
      <c r="E187" t="s">
        <v>113</v>
      </c>
      <c r="F187" s="1">
        <v>44648</v>
      </c>
      <c r="G187" s="1">
        <v>46507</v>
      </c>
    </row>
    <row r="188" spans="1:7" ht="15">
      <c r="A188">
        <v>187</v>
      </c>
      <c r="B188" t="s">
        <v>822</v>
      </c>
      <c r="D188" t="s">
        <v>867</v>
      </c>
      <c r="E188" t="s">
        <v>113</v>
      </c>
      <c r="F188" s="1">
        <v>45012</v>
      </c>
      <c r="G188" s="1">
        <v>46142</v>
      </c>
    </row>
    <row r="189" spans="1:7" ht="15">
      <c r="A189">
        <v>188</v>
      </c>
      <c r="B189" t="s">
        <v>1338</v>
      </c>
      <c r="D189" t="s">
        <v>1339</v>
      </c>
      <c r="E189" t="s">
        <v>115</v>
      </c>
      <c r="F189" s="1">
        <v>42996</v>
      </c>
      <c r="G189" s="1">
        <v>45291</v>
      </c>
    </row>
    <row r="190" spans="1:7" ht="15">
      <c r="A190">
        <v>189</v>
      </c>
      <c r="B190" t="s">
        <v>1340</v>
      </c>
      <c r="D190" t="s">
        <v>1341</v>
      </c>
      <c r="E190" t="s">
        <v>113</v>
      </c>
      <c r="F190" s="1">
        <v>44155</v>
      </c>
      <c r="G190" s="1">
        <v>46022</v>
      </c>
    </row>
    <row r="191" spans="1:7" ht="15">
      <c r="A191">
        <v>190</v>
      </c>
      <c r="B191" t="s">
        <v>1340</v>
      </c>
      <c r="D191" t="s">
        <v>1341</v>
      </c>
      <c r="E191" t="s">
        <v>113</v>
      </c>
      <c r="F191" s="1">
        <v>44155</v>
      </c>
      <c r="G191" s="1">
        <v>46022</v>
      </c>
    </row>
    <row r="192" spans="1:7" ht="15">
      <c r="A192">
        <v>191</v>
      </c>
      <c r="B192" t="s">
        <v>1340</v>
      </c>
      <c r="D192" t="s">
        <v>886</v>
      </c>
      <c r="E192" t="s">
        <v>113</v>
      </c>
      <c r="F192" s="1">
        <v>44155</v>
      </c>
      <c r="G192" s="1">
        <v>46022</v>
      </c>
    </row>
    <row r="193" spans="1:7" ht="15">
      <c r="A193">
        <v>192</v>
      </c>
      <c r="B193" t="s">
        <v>1340</v>
      </c>
      <c r="D193" t="s">
        <v>886</v>
      </c>
      <c r="E193" t="s">
        <v>113</v>
      </c>
      <c r="F193" s="1">
        <v>44155</v>
      </c>
      <c r="G193" s="1">
        <v>46022</v>
      </c>
    </row>
    <row r="194" spans="1:7" ht="15">
      <c r="A194">
        <v>193</v>
      </c>
      <c r="B194" t="s">
        <v>1342</v>
      </c>
      <c r="C194" t="s">
        <v>1343</v>
      </c>
      <c r="D194" t="s">
        <v>852</v>
      </c>
      <c r="E194" t="s">
        <v>113</v>
      </c>
      <c r="F194" s="1">
        <v>45117</v>
      </c>
      <c r="G194" s="1">
        <v>46265</v>
      </c>
    </row>
    <row r="195" spans="1:7" ht="15">
      <c r="A195">
        <v>194</v>
      </c>
      <c r="B195" t="s">
        <v>1342</v>
      </c>
      <c r="C195" t="s">
        <v>1059</v>
      </c>
      <c r="D195" t="s">
        <v>844</v>
      </c>
      <c r="E195" t="s">
        <v>113</v>
      </c>
      <c r="F195" s="1">
        <v>43928</v>
      </c>
      <c r="G195" s="1">
        <v>45535</v>
      </c>
    </row>
    <row r="196" spans="1:7" ht="15">
      <c r="A196">
        <v>195</v>
      </c>
      <c r="B196" t="s">
        <v>1342</v>
      </c>
      <c r="C196" t="s">
        <v>1344</v>
      </c>
      <c r="D196" t="s">
        <v>1345</v>
      </c>
      <c r="E196" t="s">
        <v>113</v>
      </c>
      <c r="F196" s="1">
        <v>44315</v>
      </c>
      <c r="G196" s="1">
        <v>45443</v>
      </c>
    </row>
    <row r="197" spans="1:7" ht="15">
      <c r="A197">
        <v>196</v>
      </c>
      <c r="B197" t="s">
        <v>1342</v>
      </c>
      <c r="C197" t="s">
        <v>1346</v>
      </c>
      <c r="D197" t="s">
        <v>1347</v>
      </c>
      <c r="E197" t="s">
        <v>113</v>
      </c>
      <c r="F197" s="1">
        <v>44909</v>
      </c>
      <c r="G197" s="1">
        <v>46053</v>
      </c>
    </row>
    <row r="198" spans="1:7" ht="15">
      <c r="A198">
        <v>197</v>
      </c>
      <c r="B198" t="s">
        <v>1342</v>
      </c>
      <c r="C198" t="s">
        <v>898</v>
      </c>
      <c r="D198" t="s">
        <v>1348</v>
      </c>
      <c r="E198" t="s">
        <v>113</v>
      </c>
      <c r="F198" s="1">
        <v>44320</v>
      </c>
      <c r="G198" s="1">
        <v>45473</v>
      </c>
    </row>
    <row r="199" spans="1:7" ht="15">
      <c r="A199">
        <v>198</v>
      </c>
      <c r="B199" t="s">
        <v>1342</v>
      </c>
      <c r="C199" t="s">
        <v>929</v>
      </c>
      <c r="D199" t="s">
        <v>1349</v>
      </c>
      <c r="E199" t="s">
        <v>113</v>
      </c>
      <c r="F199" s="1">
        <v>44747</v>
      </c>
      <c r="G199" s="1">
        <v>45900</v>
      </c>
    </row>
    <row r="200" spans="1:7" ht="15">
      <c r="A200">
        <v>199</v>
      </c>
      <c r="B200" t="s">
        <v>1342</v>
      </c>
      <c r="C200" t="s">
        <v>968</v>
      </c>
      <c r="D200" t="s">
        <v>1350</v>
      </c>
      <c r="E200" t="s">
        <v>113</v>
      </c>
      <c r="F200" s="1">
        <v>43790</v>
      </c>
      <c r="G200" s="1">
        <v>45657</v>
      </c>
    </row>
    <row r="201" spans="1:7" ht="15">
      <c r="A201">
        <v>200</v>
      </c>
      <c r="B201" t="s">
        <v>1342</v>
      </c>
      <c r="C201" t="s">
        <v>898</v>
      </c>
      <c r="D201" t="s">
        <v>1351</v>
      </c>
      <c r="E201" t="s">
        <v>113</v>
      </c>
      <c r="F201" s="1">
        <v>44320</v>
      </c>
      <c r="G201" s="1">
        <v>45473</v>
      </c>
    </row>
    <row r="202" spans="1:7" ht="15">
      <c r="A202">
        <v>201</v>
      </c>
      <c r="B202" t="s">
        <v>1342</v>
      </c>
      <c r="C202" t="s">
        <v>898</v>
      </c>
      <c r="D202" t="s">
        <v>945</v>
      </c>
      <c r="E202" t="s">
        <v>113</v>
      </c>
      <c r="F202" s="1">
        <v>44320</v>
      </c>
      <c r="G202" s="1">
        <v>45473</v>
      </c>
    </row>
    <row r="203" spans="1:7" ht="15">
      <c r="A203">
        <v>202</v>
      </c>
      <c r="B203" t="s">
        <v>1342</v>
      </c>
      <c r="C203" t="s">
        <v>929</v>
      </c>
      <c r="D203" t="s">
        <v>863</v>
      </c>
      <c r="E203" t="s">
        <v>113</v>
      </c>
      <c r="F203" s="1">
        <v>44747</v>
      </c>
      <c r="G203" s="1">
        <v>45900</v>
      </c>
    </row>
    <row r="204" spans="1:7" ht="15">
      <c r="A204">
        <v>203</v>
      </c>
      <c r="B204" t="s">
        <v>1342</v>
      </c>
      <c r="C204" t="s">
        <v>968</v>
      </c>
      <c r="D204" t="s">
        <v>863</v>
      </c>
      <c r="E204" t="s">
        <v>113</v>
      </c>
      <c r="F204" s="1">
        <v>43790</v>
      </c>
      <c r="G204" s="1">
        <v>45657</v>
      </c>
    </row>
    <row r="205" spans="1:7" ht="15">
      <c r="A205">
        <v>204</v>
      </c>
      <c r="B205" t="s">
        <v>1342</v>
      </c>
      <c r="C205" t="s">
        <v>1353</v>
      </c>
      <c r="D205" t="s">
        <v>825</v>
      </c>
      <c r="E205" t="s">
        <v>113</v>
      </c>
      <c r="F205" s="1">
        <v>44872</v>
      </c>
      <c r="G205" s="1">
        <v>46022</v>
      </c>
    </row>
    <row r="206" spans="1:7" ht="15">
      <c r="A206">
        <v>205</v>
      </c>
      <c r="B206" t="s">
        <v>1342</v>
      </c>
      <c r="C206" t="s">
        <v>1346</v>
      </c>
      <c r="D206" t="s">
        <v>825</v>
      </c>
      <c r="E206" t="s">
        <v>113</v>
      </c>
      <c r="F206" s="1">
        <v>44909</v>
      </c>
      <c r="G206" s="1">
        <v>46053</v>
      </c>
    </row>
    <row r="207" spans="1:7" ht="15">
      <c r="A207">
        <v>206</v>
      </c>
      <c r="B207" t="s">
        <v>1342</v>
      </c>
      <c r="C207" t="s">
        <v>1346</v>
      </c>
      <c r="D207" t="s">
        <v>1354</v>
      </c>
      <c r="E207" t="s">
        <v>113</v>
      </c>
      <c r="F207" s="1">
        <v>44909</v>
      </c>
      <c r="G207" s="1">
        <v>46053</v>
      </c>
    </row>
    <row r="208" spans="1:7" ht="15">
      <c r="A208">
        <v>207</v>
      </c>
      <c r="B208" t="s">
        <v>1342</v>
      </c>
      <c r="C208" t="s">
        <v>1355</v>
      </c>
      <c r="D208" t="s">
        <v>1356</v>
      </c>
      <c r="E208" t="s">
        <v>113</v>
      </c>
      <c r="F208" s="1">
        <v>44315</v>
      </c>
      <c r="G208" s="1">
        <v>45443</v>
      </c>
    </row>
    <row r="209" spans="1:7" ht="15">
      <c r="A209">
        <v>208</v>
      </c>
      <c r="B209" t="s">
        <v>1342</v>
      </c>
      <c r="C209" t="s">
        <v>1059</v>
      </c>
      <c r="D209" t="s">
        <v>872</v>
      </c>
      <c r="E209" t="s">
        <v>113</v>
      </c>
      <c r="F209" s="1">
        <v>44687</v>
      </c>
      <c r="G209" s="1">
        <v>45838</v>
      </c>
    </row>
    <row r="210" spans="1:7" ht="15">
      <c r="A210">
        <v>209</v>
      </c>
      <c r="B210" t="s">
        <v>1342</v>
      </c>
      <c r="C210" t="s">
        <v>1059</v>
      </c>
      <c r="D210" t="s">
        <v>909</v>
      </c>
      <c r="E210" t="s">
        <v>113</v>
      </c>
      <c r="F210" s="1">
        <v>44757</v>
      </c>
      <c r="G210" s="1">
        <v>45900</v>
      </c>
    </row>
    <row r="211" spans="1:7" ht="15">
      <c r="A211">
        <v>210</v>
      </c>
      <c r="B211" t="s">
        <v>1342</v>
      </c>
      <c r="C211" t="s">
        <v>1357</v>
      </c>
      <c r="D211" t="s">
        <v>833</v>
      </c>
      <c r="E211" t="s">
        <v>113</v>
      </c>
      <c r="F211" s="1">
        <v>44302</v>
      </c>
      <c r="G211" s="1">
        <v>46173</v>
      </c>
    </row>
    <row r="212" spans="1:7" ht="15">
      <c r="A212">
        <v>211</v>
      </c>
      <c r="B212" t="s">
        <v>1358</v>
      </c>
      <c r="C212" t="s">
        <v>1359</v>
      </c>
      <c r="D212" t="s">
        <v>1104</v>
      </c>
      <c r="E212" t="s">
        <v>113</v>
      </c>
      <c r="F212" s="1">
        <v>44550</v>
      </c>
      <c r="G212" s="1">
        <v>46418</v>
      </c>
    </row>
    <row r="213" spans="1:7" ht="15">
      <c r="A213">
        <v>212</v>
      </c>
      <c r="B213" t="s">
        <v>1358</v>
      </c>
      <c r="C213" t="s">
        <v>1359</v>
      </c>
      <c r="D213" t="s">
        <v>1105</v>
      </c>
      <c r="E213" t="s">
        <v>113</v>
      </c>
      <c r="F213" s="1">
        <v>44550</v>
      </c>
      <c r="G213" s="1">
        <v>46418</v>
      </c>
    </row>
    <row r="214" spans="1:7" ht="15">
      <c r="A214">
        <v>213</v>
      </c>
      <c r="B214" t="s">
        <v>1360</v>
      </c>
      <c r="D214" t="s">
        <v>943</v>
      </c>
      <c r="E214" t="s">
        <v>113</v>
      </c>
      <c r="F214" s="1">
        <v>44586</v>
      </c>
      <c r="G214" s="1">
        <v>45716</v>
      </c>
    </row>
    <row r="215" spans="1:7" ht="15">
      <c r="A215">
        <v>214</v>
      </c>
      <c r="B215" t="s">
        <v>1361</v>
      </c>
      <c r="D215" t="s">
        <v>956</v>
      </c>
      <c r="E215" t="s">
        <v>113</v>
      </c>
      <c r="F215" s="1">
        <v>43781</v>
      </c>
      <c r="G215" s="1">
        <v>45657</v>
      </c>
    </row>
    <row r="216" spans="1:7" ht="15">
      <c r="A216">
        <v>215</v>
      </c>
      <c r="B216" t="s">
        <v>1361</v>
      </c>
      <c r="D216" t="s">
        <v>863</v>
      </c>
      <c r="E216" t="s">
        <v>113</v>
      </c>
      <c r="F216" s="1">
        <v>43164</v>
      </c>
      <c r="G216" s="1">
        <v>45230</v>
      </c>
    </row>
    <row r="217" spans="1:7" ht="15">
      <c r="A217">
        <v>216</v>
      </c>
      <c r="B217" t="s">
        <v>1362</v>
      </c>
      <c r="D217" t="s">
        <v>849</v>
      </c>
      <c r="E217" t="s">
        <v>113</v>
      </c>
      <c r="F217" s="1">
        <v>43802</v>
      </c>
      <c r="G217" s="1">
        <v>45473</v>
      </c>
    </row>
    <row r="218" spans="1:7" ht="15">
      <c r="A218">
        <v>217</v>
      </c>
      <c r="B218" t="s">
        <v>1362</v>
      </c>
      <c r="D218" t="s">
        <v>850</v>
      </c>
      <c r="E218" t="s">
        <v>113</v>
      </c>
      <c r="F218" s="1">
        <v>43285</v>
      </c>
      <c r="G218" s="1">
        <v>45535</v>
      </c>
    </row>
    <row r="219" spans="1:7" ht="15">
      <c r="A219">
        <v>218</v>
      </c>
      <c r="B219" t="s">
        <v>1362</v>
      </c>
      <c r="D219" t="s">
        <v>1363</v>
      </c>
      <c r="E219" t="s">
        <v>113</v>
      </c>
      <c r="F219" s="1">
        <v>45033</v>
      </c>
      <c r="G219" s="1">
        <v>46173</v>
      </c>
    </row>
    <row r="220" spans="1:7" ht="15">
      <c r="A220">
        <v>219</v>
      </c>
      <c r="B220" t="s">
        <v>1362</v>
      </c>
      <c r="D220" t="s">
        <v>1364</v>
      </c>
      <c r="E220" t="s">
        <v>113</v>
      </c>
      <c r="F220" s="1">
        <v>43865</v>
      </c>
      <c r="G220" s="1">
        <v>45473</v>
      </c>
    </row>
    <row r="221" spans="1:7" ht="15">
      <c r="A221">
        <v>220</v>
      </c>
      <c r="B221" t="s">
        <v>1365</v>
      </c>
      <c r="D221" t="s">
        <v>943</v>
      </c>
      <c r="E221" t="s">
        <v>113</v>
      </c>
      <c r="F221" s="1">
        <v>44586</v>
      </c>
      <c r="G221" s="1">
        <v>46446</v>
      </c>
    </row>
    <row r="222" spans="1:7" ht="15">
      <c r="A222">
        <v>221</v>
      </c>
      <c r="B222" t="s">
        <v>1365</v>
      </c>
      <c r="D222" t="s">
        <v>945</v>
      </c>
      <c r="E222" t="s">
        <v>113</v>
      </c>
      <c r="F222" s="1">
        <v>44049</v>
      </c>
      <c r="G222" s="1">
        <v>45930</v>
      </c>
    </row>
    <row r="223" spans="1:7" ht="15">
      <c r="A223">
        <v>222</v>
      </c>
      <c r="B223" t="s">
        <v>1366</v>
      </c>
      <c r="D223" t="s">
        <v>1367</v>
      </c>
      <c r="E223" t="s">
        <v>113</v>
      </c>
      <c r="F223" s="1">
        <v>44490</v>
      </c>
      <c r="G223" s="1">
        <v>46356</v>
      </c>
    </row>
    <row r="224" spans="1:7" ht="15">
      <c r="A224">
        <v>223</v>
      </c>
      <c r="B224" t="s">
        <v>1366</v>
      </c>
      <c r="D224" t="s">
        <v>945</v>
      </c>
      <c r="E224" t="s">
        <v>113</v>
      </c>
      <c r="F224" s="1">
        <v>44133</v>
      </c>
      <c r="G224" s="1">
        <v>45260</v>
      </c>
    </row>
    <row r="225" spans="1:7" ht="15">
      <c r="A225">
        <v>224</v>
      </c>
      <c r="B225" t="s">
        <v>1368</v>
      </c>
      <c r="D225" t="s">
        <v>1127</v>
      </c>
      <c r="E225" t="s">
        <v>113</v>
      </c>
      <c r="F225" s="1">
        <v>43857</v>
      </c>
      <c r="G225" s="1">
        <v>45716</v>
      </c>
    </row>
    <row r="226" spans="1:7" ht="15">
      <c r="A226">
        <v>225</v>
      </c>
      <c r="B226" t="s">
        <v>1369</v>
      </c>
      <c r="D226" t="s">
        <v>1370</v>
      </c>
      <c r="E226" t="s">
        <v>113</v>
      </c>
      <c r="F226" s="1">
        <v>44672</v>
      </c>
      <c r="G226" s="1">
        <v>45808</v>
      </c>
    </row>
    <row r="227" spans="1:7" ht="15">
      <c r="A227">
        <v>226</v>
      </c>
      <c r="B227" t="s">
        <v>1369</v>
      </c>
      <c r="D227" t="s">
        <v>945</v>
      </c>
      <c r="E227" t="s">
        <v>113</v>
      </c>
      <c r="F227" s="1">
        <v>44672</v>
      </c>
      <c r="G227" s="1">
        <v>45808</v>
      </c>
    </row>
    <row r="228" spans="1:7" ht="15">
      <c r="A228">
        <v>227</v>
      </c>
      <c r="B228" t="s">
        <v>1371</v>
      </c>
      <c r="D228" t="s">
        <v>889</v>
      </c>
      <c r="E228" t="s">
        <v>113</v>
      </c>
      <c r="F228" s="1">
        <v>44140</v>
      </c>
      <c r="G228" s="1">
        <v>45291</v>
      </c>
    </row>
    <row r="229" spans="1:7" ht="15">
      <c r="A229">
        <v>228</v>
      </c>
      <c r="B229" t="s">
        <v>1371</v>
      </c>
      <c r="D229" t="s">
        <v>850</v>
      </c>
      <c r="E229" t="s">
        <v>113</v>
      </c>
      <c r="F229" s="1">
        <v>44180</v>
      </c>
      <c r="G229" s="1">
        <v>46053</v>
      </c>
    </row>
    <row r="230" spans="1:7" ht="15">
      <c r="A230">
        <v>229</v>
      </c>
      <c r="B230" t="s">
        <v>1371</v>
      </c>
      <c r="D230" t="s">
        <v>832</v>
      </c>
      <c r="E230" t="s">
        <v>113</v>
      </c>
      <c r="F230" s="1">
        <v>44180</v>
      </c>
      <c r="G230" s="1">
        <v>46053</v>
      </c>
    </row>
    <row r="231" spans="1:7" ht="15">
      <c r="A231">
        <v>230</v>
      </c>
      <c r="B231" t="s">
        <v>1371</v>
      </c>
      <c r="D231" t="s">
        <v>961</v>
      </c>
      <c r="E231" t="s">
        <v>113</v>
      </c>
      <c r="F231" s="1">
        <v>44140</v>
      </c>
      <c r="G231" s="1">
        <v>45291</v>
      </c>
    </row>
    <row r="232" spans="1:7" ht="15">
      <c r="A232">
        <v>231</v>
      </c>
      <c r="B232" t="s">
        <v>1371</v>
      </c>
      <c r="D232" t="s">
        <v>1370</v>
      </c>
      <c r="E232" t="s">
        <v>113</v>
      </c>
      <c r="F232" s="1">
        <v>44140</v>
      </c>
      <c r="G232" s="1">
        <v>45291</v>
      </c>
    </row>
    <row r="233" spans="1:7" ht="15">
      <c r="A233">
        <v>232</v>
      </c>
      <c r="B233" t="s">
        <v>1371</v>
      </c>
      <c r="D233" t="s">
        <v>1363</v>
      </c>
      <c r="E233" t="s">
        <v>113</v>
      </c>
      <c r="F233" s="1">
        <v>44140</v>
      </c>
      <c r="G233" s="1">
        <v>45291</v>
      </c>
    </row>
    <row r="234" spans="1:7" ht="15">
      <c r="A234">
        <v>233</v>
      </c>
      <c r="B234" t="s">
        <v>1371</v>
      </c>
      <c r="D234" t="s">
        <v>1033</v>
      </c>
      <c r="E234" t="s">
        <v>113</v>
      </c>
      <c r="F234" s="1">
        <v>44140</v>
      </c>
      <c r="G234" s="1">
        <v>45291</v>
      </c>
    </row>
    <row r="235" spans="1:7" ht="15">
      <c r="A235">
        <v>234</v>
      </c>
      <c r="B235" t="s">
        <v>1371</v>
      </c>
      <c r="D235" t="s">
        <v>833</v>
      </c>
      <c r="E235" t="s">
        <v>113</v>
      </c>
      <c r="F235" s="1">
        <v>44180</v>
      </c>
      <c r="G235" s="1">
        <v>46053</v>
      </c>
    </row>
    <row r="236" spans="1:7" ht="15">
      <c r="A236">
        <v>235</v>
      </c>
      <c r="B236" t="s">
        <v>1372</v>
      </c>
      <c r="D236" t="s">
        <v>945</v>
      </c>
      <c r="E236" t="s">
        <v>113</v>
      </c>
      <c r="F236" s="1">
        <v>43655</v>
      </c>
      <c r="G236" s="1">
        <v>45322</v>
      </c>
    </row>
    <row r="237" spans="1:7" ht="15">
      <c r="A237">
        <v>236</v>
      </c>
      <c r="B237" t="s">
        <v>1373</v>
      </c>
      <c r="D237" t="s">
        <v>1364</v>
      </c>
      <c r="E237" t="s">
        <v>113</v>
      </c>
      <c r="F237" s="1">
        <v>43293</v>
      </c>
      <c r="G237" s="1">
        <v>45291</v>
      </c>
    </row>
    <row r="238" spans="1:7" ht="15">
      <c r="A238">
        <v>237</v>
      </c>
      <c r="B238" t="s">
        <v>1373</v>
      </c>
      <c r="D238" t="s">
        <v>943</v>
      </c>
      <c r="E238" t="s">
        <v>113</v>
      </c>
      <c r="F238" s="1">
        <v>43945</v>
      </c>
      <c r="G238" s="1">
        <v>45504</v>
      </c>
    </row>
    <row r="239" spans="1:7" ht="15">
      <c r="A239">
        <v>238</v>
      </c>
      <c r="B239" t="s">
        <v>1373</v>
      </c>
      <c r="D239" t="s">
        <v>1033</v>
      </c>
      <c r="E239" t="s">
        <v>113</v>
      </c>
      <c r="F239" s="1">
        <v>43945</v>
      </c>
      <c r="G239" s="1">
        <v>45504</v>
      </c>
    </row>
    <row r="240" spans="1:7" ht="15">
      <c r="A240">
        <v>239</v>
      </c>
      <c r="B240" t="s">
        <v>1374</v>
      </c>
      <c r="D240" t="s">
        <v>1033</v>
      </c>
      <c r="E240" t="s">
        <v>113</v>
      </c>
      <c r="F240" s="1">
        <v>41789</v>
      </c>
      <c r="G240" s="1">
        <v>45291</v>
      </c>
    </row>
    <row r="241" spans="1:7" ht="15">
      <c r="A241">
        <v>240</v>
      </c>
      <c r="B241" t="s">
        <v>1375</v>
      </c>
      <c r="D241" t="s">
        <v>961</v>
      </c>
      <c r="E241" t="s">
        <v>113</v>
      </c>
      <c r="F241" s="1">
        <v>44656</v>
      </c>
      <c r="G241" s="1">
        <v>45808</v>
      </c>
    </row>
    <row r="242" spans="1:7" ht="15">
      <c r="A242">
        <v>241</v>
      </c>
      <c r="B242" t="s">
        <v>1375</v>
      </c>
      <c r="D242" t="s">
        <v>943</v>
      </c>
      <c r="E242" t="s">
        <v>113</v>
      </c>
      <c r="F242" s="1">
        <v>44656</v>
      </c>
      <c r="G242" s="1">
        <v>45808</v>
      </c>
    </row>
    <row r="243" spans="1:7" ht="15">
      <c r="A243">
        <v>242</v>
      </c>
      <c r="B243" t="s">
        <v>1375</v>
      </c>
      <c r="D243" t="s">
        <v>945</v>
      </c>
      <c r="E243" t="s">
        <v>113</v>
      </c>
      <c r="F243" s="1">
        <v>44656</v>
      </c>
      <c r="G243" s="1">
        <v>45808</v>
      </c>
    </row>
    <row r="244" spans="1:7" ht="15">
      <c r="A244">
        <v>243</v>
      </c>
      <c r="B244" t="s">
        <v>1376</v>
      </c>
      <c r="D244" t="s">
        <v>849</v>
      </c>
      <c r="E244" t="s">
        <v>113</v>
      </c>
      <c r="F244" s="1">
        <v>43388</v>
      </c>
      <c r="G244" s="1">
        <v>45260</v>
      </c>
    </row>
    <row r="245" spans="1:7" ht="15">
      <c r="A245">
        <v>244</v>
      </c>
      <c r="B245" t="s">
        <v>1377</v>
      </c>
      <c r="D245" t="s">
        <v>1033</v>
      </c>
      <c r="E245" t="s">
        <v>113</v>
      </c>
      <c r="F245" s="1">
        <v>44182</v>
      </c>
      <c r="G245" s="1">
        <v>46053</v>
      </c>
    </row>
    <row r="246" spans="1:7" ht="15">
      <c r="A246">
        <v>245</v>
      </c>
      <c r="B246" t="s">
        <v>1378</v>
      </c>
      <c r="D246" t="s">
        <v>1379</v>
      </c>
      <c r="E246" t="s">
        <v>113</v>
      </c>
      <c r="F246" s="1">
        <v>43409</v>
      </c>
      <c r="G246" s="1">
        <v>45291</v>
      </c>
    </row>
    <row r="247" spans="1:7" ht="15">
      <c r="A247">
        <v>246</v>
      </c>
      <c r="B247" t="s">
        <v>1380</v>
      </c>
      <c r="C247" t="s">
        <v>1381</v>
      </c>
      <c r="D247" t="s">
        <v>1382</v>
      </c>
      <c r="E247" t="s">
        <v>113</v>
      </c>
      <c r="F247" s="1">
        <v>44509</v>
      </c>
      <c r="G247" s="1">
        <v>46387</v>
      </c>
    </row>
    <row r="248" spans="1:7" ht="15">
      <c r="A248">
        <v>247</v>
      </c>
      <c r="B248" t="s">
        <v>1380</v>
      </c>
      <c r="C248" t="s">
        <v>896</v>
      </c>
      <c r="D248" t="s">
        <v>1382</v>
      </c>
      <c r="E248" t="s">
        <v>113</v>
      </c>
      <c r="F248" s="1">
        <v>44334</v>
      </c>
      <c r="G248" s="1">
        <v>46203</v>
      </c>
    </row>
    <row r="249" spans="1:7" ht="15">
      <c r="A249">
        <v>248</v>
      </c>
      <c r="B249" t="s">
        <v>1380</v>
      </c>
      <c r="C249" t="s">
        <v>1075</v>
      </c>
      <c r="D249" t="s">
        <v>820</v>
      </c>
      <c r="E249" t="s">
        <v>113</v>
      </c>
      <c r="F249" s="1">
        <v>44368</v>
      </c>
      <c r="G249" s="1">
        <v>46234</v>
      </c>
    </row>
    <row r="250" spans="1:7" ht="15">
      <c r="A250">
        <v>249</v>
      </c>
      <c r="B250" t="s">
        <v>1380</v>
      </c>
      <c r="C250" t="s">
        <v>1381</v>
      </c>
      <c r="D250" t="s">
        <v>1383</v>
      </c>
      <c r="E250" t="s">
        <v>113</v>
      </c>
      <c r="F250" s="1">
        <v>44874</v>
      </c>
      <c r="G250" s="1">
        <v>46022</v>
      </c>
    </row>
    <row r="251" spans="1:7" ht="15">
      <c r="A251">
        <v>250</v>
      </c>
      <c r="B251" t="s">
        <v>1380</v>
      </c>
      <c r="C251" t="s">
        <v>1381</v>
      </c>
      <c r="D251" t="s">
        <v>1384</v>
      </c>
      <c r="E251" t="s">
        <v>113</v>
      </c>
      <c r="F251" s="1">
        <v>43769</v>
      </c>
      <c r="G251" s="1">
        <v>45626</v>
      </c>
    </row>
    <row r="252" spans="1:7" ht="15">
      <c r="A252">
        <v>251</v>
      </c>
      <c r="B252" t="s">
        <v>1380</v>
      </c>
      <c r="C252" t="s">
        <v>1381</v>
      </c>
      <c r="D252" t="s">
        <v>1385</v>
      </c>
      <c r="E252" t="s">
        <v>113</v>
      </c>
      <c r="F252" s="1">
        <v>44516</v>
      </c>
      <c r="G252" s="1">
        <v>46387</v>
      </c>
    </row>
    <row r="253" spans="1:7" ht="15">
      <c r="A253">
        <v>252</v>
      </c>
      <c r="B253" t="s">
        <v>1380</v>
      </c>
      <c r="C253" t="s">
        <v>1381</v>
      </c>
      <c r="D253" t="s">
        <v>1386</v>
      </c>
      <c r="E253" t="s">
        <v>113</v>
      </c>
      <c r="F253" s="1">
        <v>44888</v>
      </c>
      <c r="G253" s="1">
        <v>46022</v>
      </c>
    </row>
    <row r="254" spans="1:7" ht="15">
      <c r="A254">
        <v>253</v>
      </c>
      <c r="B254" t="s">
        <v>1380</v>
      </c>
      <c r="C254" t="s">
        <v>1075</v>
      </c>
      <c r="D254" t="s">
        <v>867</v>
      </c>
      <c r="E254" t="s">
        <v>113</v>
      </c>
      <c r="F254" s="1">
        <v>44222</v>
      </c>
      <c r="G254" s="1">
        <v>46081</v>
      </c>
    </row>
    <row r="255" spans="1:7" ht="15">
      <c r="A255">
        <v>254</v>
      </c>
      <c r="B255" t="s">
        <v>1380</v>
      </c>
      <c r="C255" t="s">
        <v>1387</v>
      </c>
      <c r="D255" t="s">
        <v>1388</v>
      </c>
      <c r="E255" t="s">
        <v>113</v>
      </c>
      <c r="F255" s="1">
        <v>44722</v>
      </c>
      <c r="G255" s="1">
        <v>46599</v>
      </c>
    </row>
    <row r="256" spans="1:7" ht="15">
      <c r="A256">
        <v>255</v>
      </c>
      <c r="B256" t="s">
        <v>1389</v>
      </c>
      <c r="D256" t="s">
        <v>1127</v>
      </c>
      <c r="E256" t="s">
        <v>113</v>
      </c>
      <c r="F256" s="1">
        <v>43333</v>
      </c>
      <c r="G256" s="1">
        <v>45199</v>
      </c>
    </row>
    <row r="257" spans="1:7" ht="15">
      <c r="A257">
        <v>256</v>
      </c>
      <c r="B257" t="s">
        <v>1389</v>
      </c>
      <c r="D257" t="s">
        <v>961</v>
      </c>
      <c r="E257" t="s">
        <v>113</v>
      </c>
      <c r="F257" s="1">
        <v>43437</v>
      </c>
      <c r="G257" s="1">
        <v>45322</v>
      </c>
    </row>
    <row r="258" spans="1:7" ht="15">
      <c r="A258">
        <v>257</v>
      </c>
      <c r="B258" t="s">
        <v>1389</v>
      </c>
      <c r="D258" t="s">
        <v>1390</v>
      </c>
      <c r="E258" t="s">
        <v>113</v>
      </c>
      <c r="F258" s="1">
        <v>44672</v>
      </c>
      <c r="G258" s="1">
        <v>46538</v>
      </c>
    </row>
    <row r="259" spans="1:7" ht="15">
      <c r="A259">
        <v>258</v>
      </c>
      <c r="B259" t="s">
        <v>1389</v>
      </c>
      <c r="D259" t="s">
        <v>945</v>
      </c>
      <c r="E259" t="s">
        <v>113</v>
      </c>
      <c r="F259" s="1">
        <v>43769</v>
      </c>
      <c r="G259" s="1">
        <v>45626</v>
      </c>
    </row>
    <row r="260" spans="1:7" ht="15">
      <c r="A260">
        <v>259</v>
      </c>
      <c r="B260" t="s">
        <v>1389</v>
      </c>
      <c r="D260" t="s">
        <v>959</v>
      </c>
      <c r="E260" t="s">
        <v>113</v>
      </c>
      <c r="F260" s="1">
        <v>44336</v>
      </c>
      <c r="G260" s="1">
        <v>46203</v>
      </c>
    </row>
    <row r="261" spans="1:7" ht="15">
      <c r="A261">
        <v>260</v>
      </c>
      <c r="B261" t="s">
        <v>1391</v>
      </c>
      <c r="D261" t="s">
        <v>889</v>
      </c>
      <c r="E261" t="s">
        <v>113</v>
      </c>
      <c r="F261" s="1">
        <v>44424</v>
      </c>
      <c r="G261" s="1">
        <v>46295</v>
      </c>
    </row>
    <row r="262" spans="1:7" ht="15">
      <c r="A262">
        <v>261</v>
      </c>
      <c r="B262" t="s">
        <v>1392</v>
      </c>
      <c r="D262" t="s">
        <v>1363</v>
      </c>
      <c r="E262" t="s">
        <v>113</v>
      </c>
      <c r="F262" s="1">
        <v>44175</v>
      </c>
      <c r="G262" s="1">
        <v>45322</v>
      </c>
    </row>
    <row r="263" spans="1:7" ht="15">
      <c r="A263">
        <v>262</v>
      </c>
      <c r="B263" t="s">
        <v>1393</v>
      </c>
      <c r="D263" t="s">
        <v>943</v>
      </c>
      <c r="E263" t="s">
        <v>113</v>
      </c>
      <c r="F263" s="1">
        <v>43655</v>
      </c>
      <c r="G263" s="1">
        <v>45260</v>
      </c>
    </row>
    <row r="264" spans="1:7" ht="15">
      <c r="A264">
        <v>263</v>
      </c>
      <c r="B264" t="s">
        <v>1393</v>
      </c>
      <c r="D264" t="s">
        <v>1367</v>
      </c>
      <c r="E264" t="s">
        <v>113</v>
      </c>
      <c r="F264" s="1">
        <v>44490</v>
      </c>
      <c r="G264" s="1">
        <v>46356</v>
      </c>
    </row>
    <row r="265" spans="1:7" ht="15">
      <c r="A265">
        <v>264</v>
      </c>
      <c r="B265" t="s">
        <v>1393</v>
      </c>
      <c r="D265" t="s">
        <v>1394</v>
      </c>
      <c r="E265" t="s">
        <v>113</v>
      </c>
      <c r="F265" s="1">
        <v>44888</v>
      </c>
      <c r="G265" s="1">
        <v>46752</v>
      </c>
    </row>
    <row r="266" spans="1:7" ht="15">
      <c r="A266">
        <v>265</v>
      </c>
      <c r="B266" t="s">
        <v>1393</v>
      </c>
      <c r="D266" t="s">
        <v>947</v>
      </c>
      <c r="E266" t="s">
        <v>113</v>
      </c>
      <c r="F266" s="1">
        <v>44049</v>
      </c>
      <c r="G266" s="1">
        <v>45930</v>
      </c>
    </row>
    <row r="267" spans="1:7" ht="15">
      <c r="A267">
        <v>266</v>
      </c>
      <c r="B267" t="s">
        <v>1393</v>
      </c>
      <c r="D267" t="s">
        <v>945</v>
      </c>
      <c r="E267" t="s">
        <v>113</v>
      </c>
      <c r="F267" s="1">
        <v>44175</v>
      </c>
      <c r="G267" s="1">
        <v>46053</v>
      </c>
    </row>
    <row r="268" spans="1:7" ht="15">
      <c r="A268">
        <v>267</v>
      </c>
      <c r="B268" t="s">
        <v>1395</v>
      </c>
      <c r="D268" t="s">
        <v>956</v>
      </c>
      <c r="E268" t="s">
        <v>113</v>
      </c>
      <c r="F268" s="1">
        <v>43797</v>
      </c>
      <c r="G268" s="1">
        <v>45291</v>
      </c>
    </row>
    <row r="269" spans="1:7" ht="15">
      <c r="A269">
        <v>268</v>
      </c>
      <c r="B269" t="s">
        <v>1395</v>
      </c>
      <c r="D269" t="s">
        <v>1370</v>
      </c>
      <c r="E269" t="s">
        <v>113</v>
      </c>
      <c r="F269" s="1">
        <v>43916</v>
      </c>
      <c r="G269" s="1">
        <v>45777</v>
      </c>
    </row>
    <row r="270" spans="1:7" ht="15">
      <c r="A270">
        <v>269</v>
      </c>
      <c r="B270" t="s">
        <v>1395</v>
      </c>
      <c r="D270" t="s">
        <v>945</v>
      </c>
      <c r="E270" t="s">
        <v>113</v>
      </c>
      <c r="F270" s="1">
        <v>44672</v>
      </c>
      <c r="G270" s="1">
        <v>45808</v>
      </c>
    </row>
    <row r="271" spans="1:7" ht="15">
      <c r="A271">
        <v>270</v>
      </c>
      <c r="B271" t="s">
        <v>1396</v>
      </c>
      <c r="D271" t="s">
        <v>850</v>
      </c>
      <c r="E271" t="s">
        <v>113</v>
      </c>
      <c r="F271" s="1">
        <v>44530</v>
      </c>
      <c r="G271" s="1">
        <v>46387</v>
      </c>
    </row>
    <row r="272" spans="1:7" ht="15">
      <c r="A272">
        <v>271</v>
      </c>
      <c r="B272" t="s">
        <v>1396</v>
      </c>
      <c r="D272" t="s">
        <v>832</v>
      </c>
      <c r="E272" t="s">
        <v>113</v>
      </c>
      <c r="F272" s="1">
        <v>44530</v>
      </c>
      <c r="G272" s="1">
        <v>46387</v>
      </c>
    </row>
    <row r="273" spans="1:7" ht="15">
      <c r="A273">
        <v>272</v>
      </c>
      <c r="B273" t="s">
        <v>1396</v>
      </c>
      <c r="D273" t="s">
        <v>956</v>
      </c>
      <c r="E273" t="s">
        <v>113</v>
      </c>
      <c r="F273" s="1">
        <v>44490</v>
      </c>
      <c r="G273" s="1">
        <v>46356</v>
      </c>
    </row>
    <row r="274" spans="1:7" ht="15">
      <c r="A274">
        <v>273</v>
      </c>
      <c r="B274" t="s">
        <v>1396</v>
      </c>
      <c r="D274" t="s">
        <v>1397</v>
      </c>
      <c r="E274" t="s">
        <v>113</v>
      </c>
      <c r="F274" s="1">
        <v>44544</v>
      </c>
      <c r="G274" s="1">
        <v>45688</v>
      </c>
    </row>
    <row r="275" spans="1:7" ht="15">
      <c r="A275">
        <v>274</v>
      </c>
      <c r="B275" t="s">
        <v>1396</v>
      </c>
      <c r="D275" t="s">
        <v>1390</v>
      </c>
      <c r="E275" t="s">
        <v>113</v>
      </c>
      <c r="F275" s="1">
        <v>44510</v>
      </c>
      <c r="G275" s="1">
        <v>45657</v>
      </c>
    </row>
    <row r="276" spans="1:7" ht="15">
      <c r="A276">
        <v>275</v>
      </c>
      <c r="B276" t="s">
        <v>1396</v>
      </c>
      <c r="D276" t="s">
        <v>1367</v>
      </c>
      <c r="E276" t="s">
        <v>113</v>
      </c>
      <c r="F276" s="1">
        <v>44544</v>
      </c>
      <c r="G276" s="1">
        <v>45688</v>
      </c>
    </row>
    <row r="277" spans="1:7" ht="15">
      <c r="A277">
        <v>276</v>
      </c>
      <c r="B277" t="s">
        <v>1396</v>
      </c>
      <c r="D277" t="s">
        <v>957</v>
      </c>
      <c r="E277" t="s">
        <v>113</v>
      </c>
      <c r="F277" s="1">
        <v>44544</v>
      </c>
      <c r="G277" s="1">
        <v>46418</v>
      </c>
    </row>
    <row r="278" spans="1:7" ht="15">
      <c r="A278">
        <v>277</v>
      </c>
      <c r="B278" t="s">
        <v>1396</v>
      </c>
      <c r="D278" t="s">
        <v>825</v>
      </c>
      <c r="E278" t="s">
        <v>113</v>
      </c>
      <c r="F278" s="1">
        <v>44490</v>
      </c>
      <c r="G278" s="1">
        <v>46356</v>
      </c>
    </row>
    <row r="279" spans="1:7" ht="15">
      <c r="A279">
        <v>278</v>
      </c>
      <c r="B279" t="s">
        <v>1398</v>
      </c>
      <c r="D279" t="s">
        <v>943</v>
      </c>
      <c r="E279" t="s">
        <v>113</v>
      </c>
      <c r="F279" s="1">
        <v>43881</v>
      </c>
      <c r="G279" s="1">
        <v>45473</v>
      </c>
    </row>
    <row r="280" spans="1:7" ht="15">
      <c r="A280">
        <v>279</v>
      </c>
      <c r="B280" t="s">
        <v>1398</v>
      </c>
      <c r="D280" t="s">
        <v>945</v>
      </c>
      <c r="E280" t="s">
        <v>113</v>
      </c>
      <c r="F280" s="1">
        <v>44874</v>
      </c>
      <c r="G280" s="1">
        <v>46022</v>
      </c>
    </row>
    <row r="281" spans="1:7" ht="15">
      <c r="A281">
        <v>280</v>
      </c>
      <c r="B281" t="s">
        <v>1188</v>
      </c>
      <c r="D281" t="s">
        <v>945</v>
      </c>
      <c r="E281" t="s">
        <v>113</v>
      </c>
      <c r="F281" s="1">
        <v>43762</v>
      </c>
      <c r="G281" s="1">
        <v>45626</v>
      </c>
    </row>
    <row r="282" spans="1:7" ht="15">
      <c r="A282">
        <v>281</v>
      </c>
      <c r="B282" t="s">
        <v>1188</v>
      </c>
      <c r="D282" t="s">
        <v>825</v>
      </c>
      <c r="E282" t="s">
        <v>113</v>
      </c>
      <c r="F282" s="1">
        <v>43781</v>
      </c>
      <c r="G282" s="1">
        <v>45657</v>
      </c>
    </row>
    <row r="283" spans="1:7" ht="15">
      <c r="A283">
        <v>282</v>
      </c>
      <c r="B283" t="s">
        <v>1399</v>
      </c>
      <c r="D283" t="s">
        <v>943</v>
      </c>
      <c r="E283" t="s">
        <v>113</v>
      </c>
      <c r="F283" s="1">
        <v>44389</v>
      </c>
      <c r="G283" s="1">
        <v>46265</v>
      </c>
    </row>
    <row r="284" spans="1:7" ht="15">
      <c r="A284">
        <v>283</v>
      </c>
      <c r="B284" t="s">
        <v>1399</v>
      </c>
      <c r="D284" t="s">
        <v>1367</v>
      </c>
      <c r="E284" t="s">
        <v>113</v>
      </c>
      <c r="F284" s="1">
        <v>44133</v>
      </c>
      <c r="G284" s="1">
        <v>45991</v>
      </c>
    </row>
    <row r="285" spans="1:7" ht="15">
      <c r="A285">
        <v>284</v>
      </c>
      <c r="B285" t="s">
        <v>1399</v>
      </c>
      <c r="D285" t="s">
        <v>1394</v>
      </c>
      <c r="E285" t="s">
        <v>113</v>
      </c>
      <c r="F285" s="1">
        <v>44536</v>
      </c>
      <c r="G285" s="1">
        <v>45688</v>
      </c>
    </row>
    <row r="286" spans="1:7" ht="15">
      <c r="A286">
        <v>285</v>
      </c>
      <c r="B286" t="s">
        <v>1399</v>
      </c>
      <c r="D286" t="s">
        <v>1033</v>
      </c>
      <c r="E286" t="s">
        <v>113</v>
      </c>
      <c r="F286" s="1">
        <v>44418</v>
      </c>
      <c r="G286" s="1">
        <v>46295</v>
      </c>
    </row>
    <row r="287" spans="1:7" ht="15">
      <c r="A287">
        <v>286</v>
      </c>
      <c r="B287" t="s">
        <v>1399</v>
      </c>
      <c r="D287" t="s">
        <v>945</v>
      </c>
      <c r="E287" t="s">
        <v>113</v>
      </c>
      <c r="F287" s="1">
        <v>44133</v>
      </c>
      <c r="G287" s="1">
        <v>45991</v>
      </c>
    </row>
    <row r="288" spans="1:7" ht="15">
      <c r="A288">
        <v>287</v>
      </c>
      <c r="B288" t="s">
        <v>1399</v>
      </c>
      <c r="D288" t="s">
        <v>863</v>
      </c>
      <c r="E288" t="s">
        <v>113</v>
      </c>
      <c r="F288" s="1">
        <v>44389</v>
      </c>
      <c r="G288" s="1">
        <v>46265</v>
      </c>
    </row>
    <row r="289" spans="1:7" ht="15">
      <c r="A289">
        <v>288</v>
      </c>
      <c r="B289" t="s">
        <v>1400</v>
      </c>
      <c r="D289" t="s">
        <v>889</v>
      </c>
      <c r="E289" t="s">
        <v>113</v>
      </c>
      <c r="F289" s="1">
        <v>43325</v>
      </c>
      <c r="G289" s="1">
        <v>45199</v>
      </c>
    </row>
    <row r="290" spans="1:7" ht="15">
      <c r="A290">
        <v>289</v>
      </c>
      <c r="B290" t="s">
        <v>1400</v>
      </c>
      <c r="D290" t="s">
        <v>943</v>
      </c>
      <c r="E290" t="s">
        <v>113</v>
      </c>
      <c r="F290" s="1">
        <v>44389</v>
      </c>
      <c r="G290" s="1">
        <v>46265</v>
      </c>
    </row>
    <row r="291" spans="1:7" ht="15">
      <c r="A291">
        <v>290</v>
      </c>
      <c r="B291" t="s">
        <v>1400</v>
      </c>
      <c r="D291" t="s">
        <v>1394</v>
      </c>
      <c r="E291" t="s">
        <v>113</v>
      </c>
      <c r="F291" s="1">
        <v>43977</v>
      </c>
      <c r="G291" s="1">
        <v>45838</v>
      </c>
    </row>
    <row r="292" spans="1:7" ht="15">
      <c r="A292">
        <v>291</v>
      </c>
      <c r="B292" t="s">
        <v>1400</v>
      </c>
      <c r="D292" t="s">
        <v>1033</v>
      </c>
      <c r="E292" t="s">
        <v>113</v>
      </c>
      <c r="F292" s="1">
        <v>44389</v>
      </c>
      <c r="G292" s="1">
        <v>45535</v>
      </c>
    </row>
    <row r="293" spans="1:7" ht="15">
      <c r="A293">
        <v>292</v>
      </c>
      <c r="B293" t="s">
        <v>1400</v>
      </c>
      <c r="D293" t="s">
        <v>945</v>
      </c>
      <c r="E293" t="s">
        <v>113</v>
      </c>
      <c r="F293" s="1">
        <v>44389</v>
      </c>
      <c r="G293" s="1">
        <v>45535</v>
      </c>
    </row>
    <row r="294" spans="1:7" ht="15">
      <c r="A294">
        <v>293</v>
      </c>
      <c r="B294" t="s">
        <v>1401</v>
      </c>
      <c r="C294" t="s">
        <v>1402</v>
      </c>
      <c r="D294" t="s">
        <v>1370</v>
      </c>
      <c r="E294" t="s">
        <v>113</v>
      </c>
      <c r="F294" s="1">
        <v>44336</v>
      </c>
      <c r="G294" s="1">
        <v>45473</v>
      </c>
    </row>
    <row r="295" spans="1:7" ht="15">
      <c r="A295">
        <v>294</v>
      </c>
      <c r="B295" t="s">
        <v>1401</v>
      </c>
      <c r="C295" t="s">
        <v>1402</v>
      </c>
      <c r="D295" t="s">
        <v>943</v>
      </c>
      <c r="E295" t="s">
        <v>113</v>
      </c>
      <c r="F295" s="1">
        <v>44336</v>
      </c>
      <c r="G295" s="1">
        <v>45473</v>
      </c>
    </row>
    <row r="296" spans="1:7" ht="15">
      <c r="A296">
        <v>295</v>
      </c>
      <c r="B296" t="s">
        <v>1403</v>
      </c>
      <c r="D296" t="s">
        <v>1127</v>
      </c>
      <c r="E296" t="s">
        <v>113</v>
      </c>
      <c r="F296" s="1">
        <v>44140</v>
      </c>
      <c r="G296" s="1">
        <v>45291</v>
      </c>
    </row>
    <row r="297" spans="1:7" ht="15">
      <c r="A297">
        <v>296</v>
      </c>
      <c r="B297" t="s">
        <v>1403</v>
      </c>
      <c r="D297" t="s">
        <v>1370</v>
      </c>
      <c r="E297" t="s">
        <v>113</v>
      </c>
      <c r="F297" s="1">
        <v>44140</v>
      </c>
      <c r="G297" s="1">
        <v>45291</v>
      </c>
    </row>
    <row r="298" spans="1:7" ht="15">
      <c r="A298">
        <v>297</v>
      </c>
      <c r="B298" t="s">
        <v>1403</v>
      </c>
      <c r="D298" t="s">
        <v>1364</v>
      </c>
      <c r="E298" t="s">
        <v>113</v>
      </c>
      <c r="F298" s="1">
        <v>44823</v>
      </c>
      <c r="G298" s="1">
        <v>45961</v>
      </c>
    </row>
    <row r="299" spans="1:7" ht="15">
      <c r="A299">
        <v>298</v>
      </c>
      <c r="B299" t="s">
        <v>1403</v>
      </c>
      <c r="D299" t="s">
        <v>945</v>
      </c>
      <c r="E299" t="s">
        <v>113</v>
      </c>
      <c r="F299" s="1">
        <v>44140</v>
      </c>
      <c r="G299" s="1">
        <v>45291</v>
      </c>
    </row>
    <row r="300" spans="1:7" ht="15">
      <c r="A300">
        <v>299</v>
      </c>
      <c r="B300" t="s">
        <v>1404</v>
      </c>
      <c r="D300" t="s">
        <v>1363</v>
      </c>
      <c r="E300" t="s">
        <v>113</v>
      </c>
      <c r="F300" s="1">
        <v>44418</v>
      </c>
      <c r="G300" s="1">
        <v>45565</v>
      </c>
    </row>
    <row r="301" spans="1:7" ht="15">
      <c r="A301">
        <v>300</v>
      </c>
      <c r="B301" t="s">
        <v>1404</v>
      </c>
      <c r="D301" t="s">
        <v>945</v>
      </c>
      <c r="E301" t="s">
        <v>113</v>
      </c>
      <c r="F301" s="1">
        <v>44418</v>
      </c>
      <c r="G301" s="1">
        <v>45565</v>
      </c>
    </row>
    <row r="302" spans="1:7" ht="15">
      <c r="A302">
        <v>301</v>
      </c>
      <c r="B302" t="s">
        <v>1405</v>
      </c>
      <c r="D302" t="s">
        <v>943</v>
      </c>
      <c r="E302" t="s">
        <v>113</v>
      </c>
      <c r="F302" s="1">
        <v>45033</v>
      </c>
      <c r="G302" s="1">
        <v>46173</v>
      </c>
    </row>
    <row r="303" spans="1:7" ht="15">
      <c r="A303">
        <v>302</v>
      </c>
      <c r="B303" t="s">
        <v>1406</v>
      </c>
      <c r="D303" t="s">
        <v>943</v>
      </c>
      <c r="E303" t="s">
        <v>113</v>
      </c>
      <c r="F303" s="1">
        <v>44872</v>
      </c>
      <c r="G303" s="1">
        <v>46022</v>
      </c>
    </row>
    <row r="304" spans="1:7" ht="15">
      <c r="A304">
        <v>303</v>
      </c>
      <c r="B304" t="s">
        <v>1406</v>
      </c>
      <c r="D304" t="s">
        <v>945</v>
      </c>
      <c r="E304" t="s">
        <v>113</v>
      </c>
      <c r="F304" s="1">
        <v>44418</v>
      </c>
      <c r="G304" s="1">
        <v>46295</v>
      </c>
    </row>
    <row r="305" spans="1:7" ht="15">
      <c r="A305">
        <v>304</v>
      </c>
      <c r="B305" t="s">
        <v>1407</v>
      </c>
      <c r="D305" t="s">
        <v>1394</v>
      </c>
      <c r="E305" t="s">
        <v>113</v>
      </c>
      <c r="F305" s="1">
        <v>45058</v>
      </c>
      <c r="G305" s="1">
        <v>46203</v>
      </c>
    </row>
    <row r="306" spans="1:7" ht="15">
      <c r="A306">
        <v>305</v>
      </c>
      <c r="B306" t="s">
        <v>1408</v>
      </c>
      <c r="D306" t="s">
        <v>1127</v>
      </c>
      <c r="E306" t="s">
        <v>113</v>
      </c>
      <c r="F306" s="1">
        <v>44161</v>
      </c>
      <c r="G306" s="1">
        <v>45291</v>
      </c>
    </row>
    <row r="307" spans="1:7" ht="15">
      <c r="A307">
        <v>306</v>
      </c>
      <c r="B307" t="s">
        <v>1408</v>
      </c>
      <c r="D307" t="s">
        <v>945</v>
      </c>
      <c r="E307" t="s">
        <v>113</v>
      </c>
      <c r="F307" s="1">
        <v>44161</v>
      </c>
      <c r="G307" s="1">
        <v>45291</v>
      </c>
    </row>
    <row r="308" spans="1:7" ht="15">
      <c r="A308">
        <v>307</v>
      </c>
      <c r="B308" t="s">
        <v>1409</v>
      </c>
      <c r="D308" t="s">
        <v>943</v>
      </c>
      <c r="E308" t="s">
        <v>113</v>
      </c>
      <c r="F308" s="1">
        <v>44315</v>
      </c>
      <c r="G308" s="1">
        <v>45443</v>
      </c>
    </row>
    <row r="309" spans="1:7" ht="15">
      <c r="A309">
        <v>308</v>
      </c>
      <c r="B309" t="s">
        <v>1409</v>
      </c>
      <c r="D309" t="s">
        <v>825</v>
      </c>
      <c r="E309" t="s">
        <v>113</v>
      </c>
      <c r="F309" s="1">
        <v>44315</v>
      </c>
      <c r="G309" s="1">
        <v>45443</v>
      </c>
    </row>
    <row r="310" spans="1:7" ht="15">
      <c r="A310">
        <v>309</v>
      </c>
      <c r="B310" t="s">
        <v>1410</v>
      </c>
      <c r="D310" t="s">
        <v>956</v>
      </c>
      <c r="E310" t="s">
        <v>113</v>
      </c>
      <c r="F310" s="1">
        <v>44252</v>
      </c>
      <c r="G310" s="1">
        <v>46112</v>
      </c>
    </row>
    <row r="311" spans="1:7" ht="15">
      <c r="A311">
        <v>310</v>
      </c>
      <c r="B311" t="s">
        <v>1410</v>
      </c>
      <c r="D311" t="s">
        <v>943</v>
      </c>
      <c r="E311" t="s">
        <v>113</v>
      </c>
      <c r="F311" s="1">
        <v>44252</v>
      </c>
      <c r="G311" s="1">
        <v>45382</v>
      </c>
    </row>
    <row r="312" spans="1:7" ht="15">
      <c r="A312">
        <v>311</v>
      </c>
      <c r="B312" t="s">
        <v>1410</v>
      </c>
      <c r="D312" t="s">
        <v>1379</v>
      </c>
      <c r="E312" t="s">
        <v>113</v>
      </c>
      <c r="F312" s="1">
        <v>44252</v>
      </c>
      <c r="G312" s="1">
        <v>46112</v>
      </c>
    </row>
    <row r="313" spans="1:7" ht="15">
      <c r="A313">
        <v>312</v>
      </c>
      <c r="B313" t="s">
        <v>1411</v>
      </c>
      <c r="D313" t="s">
        <v>1127</v>
      </c>
      <c r="E313" t="s">
        <v>113</v>
      </c>
      <c r="F313" s="1">
        <v>45112</v>
      </c>
      <c r="G313" s="1">
        <v>46996</v>
      </c>
    </row>
    <row r="314" spans="1:7" ht="15">
      <c r="A314">
        <v>313</v>
      </c>
      <c r="B314" t="s">
        <v>1411</v>
      </c>
      <c r="D314" t="s">
        <v>1370</v>
      </c>
      <c r="E314" t="s">
        <v>113</v>
      </c>
      <c r="F314" s="1">
        <v>44490</v>
      </c>
      <c r="G314" s="1">
        <v>46356</v>
      </c>
    </row>
    <row r="315" spans="1:7" ht="15">
      <c r="A315">
        <v>314</v>
      </c>
      <c r="B315" t="s">
        <v>1411</v>
      </c>
      <c r="D315" t="s">
        <v>943</v>
      </c>
      <c r="E315" t="s">
        <v>113</v>
      </c>
      <c r="F315" s="1">
        <v>44161</v>
      </c>
      <c r="G315" s="1">
        <v>45291</v>
      </c>
    </row>
    <row r="316" spans="1:7" ht="15">
      <c r="A316">
        <v>315</v>
      </c>
      <c r="B316" t="s">
        <v>1411</v>
      </c>
      <c r="D316" t="s">
        <v>947</v>
      </c>
      <c r="E316" t="s">
        <v>113</v>
      </c>
      <c r="F316" s="1">
        <v>44810</v>
      </c>
      <c r="G316" s="1">
        <v>46660</v>
      </c>
    </row>
    <row r="317" spans="1:7" ht="15">
      <c r="A317">
        <v>316</v>
      </c>
      <c r="B317" t="s">
        <v>1411</v>
      </c>
      <c r="D317" t="s">
        <v>945</v>
      </c>
      <c r="E317" t="s">
        <v>113</v>
      </c>
      <c r="F317" s="1">
        <v>44161</v>
      </c>
      <c r="G317" s="1">
        <v>46022</v>
      </c>
    </row>
    <row r="318" spans="1:7" ht="15">
      <c r="A318">
        <v>317</v>
      </c>
      <c r="B318" t="s">
        <v>1411</v>
      </c>
      <c r="D318" t="s">
        <v>962</v>
      </c>
      <c r="E318" t="s">
        <v>113</v>
      </c>
      <c r="F318" s="1">
        <v>44810</v>
      </c>
      <c r="G318" s="1">
        <v>46660</v>
      </c>
    </row>
    <row r="319" spans="1:7" ht="15">
      <c r="A319">
        <v>318</v>
      </c>
      <c r="B319" t="s">
        <v>1412</v>
      </c>
      <c r="D319" t="s">
        <v>943</v>
      </c>
      <c r="E319" t="s">
        <v>113</v>
      </c>
      <c r="F319" s="1">
        <v>43857</v>
      </c>
      <c r="G319" s="1">
        <v>45716</v>
      </c>
    </row>
    <row r="320" spans="1:7" ht="15">
      <c r="A320">
        <v>319</v>
      </c>
      <c r="B320" t="s">
        <v>1412</v>
      </c>
      <c r="D320" t="s">
        <v>1394</v>
      </c>
      <c r="E320" t="s">
        <v>113</v>
      </c>
      <c r="F320" s="1">
        <v>43977</v>
      </c>
      <c r="G320" s="1">
        <v>45838</v>
      </c>
    </row>
    <row r="321" spans="1:7" ht="15">
      <c r="A321">
        <v>320</v>
      </c>
      <c r="B321" t="s">
        <v>1412</v>
      </c>
      <c r="D321" t="s">
        <v>1033</v>
      </c>
      <c r="E321" t="s">
        <v>113</v>
      </c>
      <c r="F321" s="1">
        <v>43857</v>
      </c>
      <c r="G321" s="1">
        <v>45716</v>
      </c>
    </row>
    <row r="322" spans="1:7" ht="15">
      <c r="A322">
        <v>321</v>
      </c>
      <c r="B322" t="s">
        <v>1412</v>
      </c>
      <c r="D322" t="s">
        <v>945</v>
      </c>
      <c r="E322" t="s">
        <v>113</v>
      </c>
      <c r="F322" s="1">
        <v>43857</v>
      </c>
      <c r="G322" s="1">
        <v>45716</v>
      </c>
    </row>
    <row r="323" spans="1:7" ht="15">
      <c r="A323">
        <v>322</v>
      </c>
      <c r="B323" t="s">
        <v>1412</v>
      </c>
      <c r="D323" t="s">
        <v>962</v>
      </c>
      <c r="E323" t="s">
        <v>113</v>
      </c>
      <c r="F323" s="1">
        <v>43857</v>
      </c>
      <c r="G323" s="1">
        <v>45322</v>
      </c>
    </row>
    <row r="324" spans="1:7" ht="15">
      <c r="A324">
        <v>323</v>
      </c>
      <c r="B324" t="s">
        <v>1413</v>
      </c>
      <c r="D324" t="s">
        <v>1390</v>
      </c>
      <c r="E324" t="s">
        <v>113</v>
      </c>
      <c r="F324" s="1">
        <v>44544</v>
      </c>
      <c r="G324" s="1">
        <v>46418</v>
      </c>
    </row>
    <row r="325" spans="1:7" ht="15">
      <c r="A325">
        <v>324</v>
      </c>
      <c r="B325" t="s">
        <v>1413</v>
      </c>
      <c r="D325" t="s">
        <v>1394</v>
      </c>
      <c r="E325" t="s">
        <v>113</v>
      </c>
      <c r="F325" s="1">
        <v>44251</v>
      </c>
      <c r="G325" s="1">
        <v>45382</v>
      </c>
    </row>
    <row r="326" spans="1:7" ht="15">
      <c r="A326">
        <v>325</v>
      </c>
      <c r="B326" t="s">
        <v>1413</v>
      </c>
      <c r="D326" t="s">
        <v>1379</v>
      </c>
      <c r="E326" t="s">
        <v>113</v>
      </c>
      <c r="F326" s="1">
        <v>43923</v>
      </c>
      <c r="G326" s="1">
        <v>45808</v>
      </c>
    </row>
    <row r="327" spans="1:7" ht="15">
      <c r="A327">
        <v>326</v>
      </c>
      <c r="B327" t="s">
        <v>1413</v>
      </c>
      <c r="D327" t="s">
        <v>945</v>
      </c>
      <c r="E327" t="s">
        <v>113</v>
      </c>
      <c r="F327" s="1">
        <v>44656</v>
      </c>
      <c r="G327" s="1">
        <v>46538</v>
      </c>
    </row>
    <row r="328" spans="1:7" ht="15">
      <c r="A328">
        <v>327</v>
      </c>
      <c r="B328" t="s">
        <v>1413</v>
      </c>
      <c r="D328" t="s">
        <v>825</v>
      </c>
      <c r="E328" t="s">
        <v>113</v>
      </c>
      <c r="F328" s="1">
        <v>44544</v>
      </c>
      <c r="G328" s="1">
        <v>45688</v>
      </c>
    </row>
    <row r="329" spans="1:7" ht="15">
      <c r="A329">
        <v>328</v>
      </c>
      <c r="B329" t="s">
        <v>1414</v>
      </c>
      <c r="D329" t="s">
        <v>956</v>
      </c>
      <c r="E329" t="s">
        <v>113</v>
      </c>
      <c r="F329" s="1">
        <v>44490</v>
      </c>
      <c r="G329" s="1">
        <v>46356</v>
      </c>
    </row>
    <row r="330" spans="1:7" ht="15">
      <c r="A330">
        <v>329</v>
      </c>
      <c r="B330" t="s">
        <v>1414</v>
      </c>
      <c r="D330" t="s">
        <v>1370</v>
      </c>
      <c r="E330" t="s">
        <v>113</v>
      </c>
      <c r="F330" s="1">
        <v>44544</v>
      </c>
      <c r="G330" s="1">
        <v>46418</v>
      </c>
    </row>
    <row r="331" spans="1:7" ht="15">
      <c r="A331">
        <v>330</v>
      </c>
      <c r="B331" t="s">
        <v>1414</v>
      </c>
      <c r="D331" t="s">
        <v>943</v>
      </c>
      <c r="E331" t="s">
        <v>113</v>
      </c>
      <c r="F331" s="1">
        <v>45033</v>
      </c>
      <c r="G331" s="1">
        <v>46173</v>
      </c>
    </row>
    <row r="332" spans="1:7" ht="15">
      <c r="A332">
        <v>331</v>
      </c>
      <c r="B332" t="s">
        <v>1415</v>
      </c>
      <c r="D332" t="s">
        <v>850</v>
      </c>
      <c r="E332" t="s">
        <v>113</v>
      </c>
      <c r="F332" s="1">
        <v>44498</v>
      </c>
      <c r="G332" s="1">
        <v>46356</v>
      </c>
    </row>
    <row r="333" spans="1:7" ht="15">
      <c r="A333">
        <v>332</v>
      </c>
      <c r="B333" t="s">
        <v>1415</v>
      </c>
      <c r="D333" t="s">
        <v>1397</v>
      </c>
      <c r="E333" t="s">
        <v>113</v>
      </c>
      <c r="F333" s="1">
        <v>45112</v>
      </c>
      <c r="G333" s="1">
        <v>46752</v>
      </c>
    </row>
    <row r="334" spans="1:7" ht="15">
      <c r="A334">
        <v>333</v>
      </c>
      <c r="B334" t="s">
        <v>1415</v>
      </c>
      <c r="D334" t="s">
        <v>1364</v>
      </c>
      <c r="E334" t="s">
        <v>113</v>
      </c>
      <c r="F334" s="1">
        <v>44916</v>
      </c>
      <c r="G334" s="1">
        <v>46783</v>
      </c>
    </row>
    <row r="335" spans="1:7" ht="15">
      <c r="A335">
        <v>334</v>
      </c>
      <c r="B335" t="s">
        <v>1415</v>
      </c>
      <c r="D335" t="s">
        <v>943</v>
      </c>
      <c r="E335" t="s">
        <v>113</v>
      </c>
      <c r="F335" s="1">
        <v>44510</v>
      </c>
      <c r="G335" s="1">
        <v>46387</v>
      </c>
    </row>
    <row r="336" spans="1:7" ht="15">
      <c r="A336">
        <v>335</v>
      </c>
      <c r="B336" t="s">
        <v>1415</v>
      </c>
      <c r="D336" t="s">
        <v>945</v>
      </c>
      <c r="E336" t="s">
        <v>113</v>
      </c>
      <c r="F336" s="1">
        <v>44895</v>
      </c>
      <c r="G336" s="1">
        <v>46752</v>
      </c>
    </row>
    <row r="337" spans="1:7" ht="15">
      <c r="A337">
        <v>336</v>
      </c>
      <c r="B337" t="s">
        <v>1416</v>
      </c>
      <c r="D337" t="s">
        <v>850</v>
      </c>
      <c r="E337" t="s">
        <v>113</v>
      </c>
      <c r="F337" s="1">
        <v>44498</v>
      </c>
      <c r="G337" s="1">
        <v>46356</v>
      </c>
    </row>
    <row r="338" spans="1:7" ht="15">
      <c r="A338">
        <v>337</v>
      </c>
      <c r="B338" t="s">
        <v>1416</v>
      </c>
      <c r="D338" t="s">
        <v>1397</v>
      </c>
      <c r="E338" t="s">
        <v>113</v>
      </c>
      <c r="F338" s="1">
        <v>44586</v>
      </c>
      <c r="G338" s="1">
        <v>45716</v>
      </c>
    </row>
    <row r="339" spans="1:7" ht="15">
      <c r="A339">
        <v>338</v>
      </c>
      <c r="B339" t="s">
        <v>1416</v>
      </c>
      <c r="D339" t="s">
        <v>1367</v>
      </c>
      <c r="E339" t="s">
        <v>113</v>
      </c>
      <c r="F339" s="1">
        <v>44544</v>
      </c>
      <c r="G339" s="1">
        <v>46418</v>
      </c>
    </row>
    <row r="340" spans="1:7" ht="15">
      <c r="A340">
        <v>339</v>
      </c>
      <c r="B340" t="s">
        <v>1416</v>
      </c>
      <c r="D340" t="s">
        <v>945</v>
      </c>
      <c r="E340" t="s">
        <v>113</v>
      </c>
      <c r="F340" s="1">
        <v>44586</v>
      </c>
      <c r="G340" s="1">
        <v>45716</v>
      </c>
    </row>
    <row r="341" spans="1:7" ht="15">
      <c r="A341">
        <v>340</v>
      </c>
      <c r="B341" t="s">
        <v>1416</v>
      </c>
      <c r="D341" t="s">
        <v>825</v>
      </c>
      <c r="E341" t="s">
        <v>113</v>
      </c>
      <c r="F341" s="1">
        <v>44586</v>
      </c>
      <c r="G341" s="1">
        <v>46446</v>
      </c>
    </row>
    <row r="342" spans="1:7" ht="15">
      <c r="A342">
        <v>341</v>
      </c>
      <c r="B342" t="s">
        <v>1417</v>
      </c>
      <c r="D342" t="s">
        <v>956</v>
      </c>
      <c r="E342" t="s">
        <v>113</v>
      </c>
      <c r="F342" s="1">
        <v>43333</v>
      </c>
      <c r="G342" s="1">
        <v>45199</v>
      </c>
    </row>
    <row r="343" spans="1:7" ht="15">
      <c r="A343">
        <v>342</v>
      </c>
      <c r="B343" t="s">
        <v>1417</v>
      </c>
      <c r="D343" t="s">
        <v>961</v>
      </c>
      <c r="E343" t="s">
        <v>113</v>
      </c>
      <c r="F343" s="1">
        <v>43333</v>
      </c>
      <c r="G343" s="1">
        <v>45199</v>
      </c>
    </row>
    <row r="344" spans="1:7" ht="15">
      <c r="A344">
        <v>343</v>
      </c>
      <c r="B344" t="s">
        <v>1417</v>
      </c>
      <c r="D344" t="s">
        <v>1363</v>
      </c>
      <c r="E344" t="s">
        <v>113</v>
      </c>
      <c r="F344" s="1">
        <v>44810</v>
      </c>
      <c r="G344" s="1">
        <v>45930</v>
      </c>
    </row>
    <row r="345" spans="1:7" ht="15">
      <c r="A345">
        <v>344</v>
      </c>
      <c r="B345" t="s">
        <v>1417</v>
      </c>
      <c r="D345" t="s">
        <v>1033</v>
      </c>
      <c r="E345" t="s">
        <v>113</v>
      </c>
      <c r="F345" s="1">
        <v>43333</v>
      </c>
      <c r="G345" s="1">
        <v>45199</v>
      </c>
    </row>
    <row r="346" spans="1:7" ht="15">
      <c r="A346">
        <v>345</v>
      </c>
      <c r="B346" t="s">
        <v>1417</v>
      </c>
      <c r="D346" t="s">
        <v>945</v>
      </c>
      <c r="E346" t="s">
        <v>113</v>
      </c>
      <c r="F346" s="1">
        <v>44810</v>
      </c>
      <c r="G346" s="1">
        <v>45930</v>
      </c>
    </row>
    <row r="347" spans="1:7" ht="15">
      <c r="A347">
        <v>346</v>
      </c>
      <c r="B347" t="s">
        <v>1418</v>
      </c>
      <c r="D347" t="s">
        <v>1419</v>
      </c>
      <c r="E347" t="s">
        <v>113</v>
      </c>
      <c r="F347" s="1">
        <v>44336</v>
      </c>
      <c r="G347" s="1">
        <v>46203</v>
      </c>
    </row>
    <row r="348" spans="1:7" ht="15">
      <c r="A348">
        <v>347</v>
      </c>
      <c r="B348" t="s">
        <v>1418</v>
      </c>
      <c r="D348" t="s">
        <v>1367</v>
      </c>
      <c r="E348" t="s">
        <v>113</v>
      </c>
      <c r="F348" s="1">
        <v>44336</v>
      </c>
      <c r="G348" s="1">
        <v>45473</v>
      </c>
    </row>
    <row r="349" spans="1:7" ht="15">
      <c r="A349">
        <v>348</v>
      </c>
      <c r="B349" t="s">
        <v>1418</v>
      </c>
      <c r="D349" t="s">
        <v>1033</v>
      </c>
      <c r="E349" t="s">
        <v>113</v>
      </c>
      <c r="F349" s="1">
        <v>44336</v>
      </c>
      <c r="G349" s="1">
        <v>46203</v>
      </c>
    </row>
    <row r="350" spans="1:7" ht="15">
      <c r="A350">
        <v>349</v>
      </c>
      <c r="B350" t="s">
        <v>1418</v>
      </c>
      <c r="D350" t="s">
        <v>1420</v>
      </c>
      <c r="E350" t="s">
        <v>113</v>
      </c>
      <c r="F350" s="1">
        <v>44251</v>
      </c>
      <c r="G350" s="1">
        <v>45382</v>
      </c>
    </row>
    <row r="351" spans="1:7" ht="15">
      <c r="A351">
        <v>350</v>
      </c>
      <c r="B351" t="s">
        <v>1421</v>
      </c>
      <c r="D351" t="s">
        <v>956</v>
      </c>
      <c r="E351" t="s">
        <v>113</v>
      </c>
      <c r="F351" s="1">
        <v>45112</v>
      </c>
      <c r="G351" s="1">
        <v>46996</v>
      </c>
    </row>
    <row r="352" spans="1:7" ht="15">
      <c r="A352">
        <v>351</v>
      </c>
      <c r="B352" t="s">
        <v>1421</v>
      </c>
      <c r="D352" t="s">
        <v>943</v>
      </c>
      <c r="E352" t="s">
        <v>113</v>
      </c>
      <c r="F352" s="1">
        <v>45112</v>
      </c>
      <c r="G352" s="1">
        <v>46996</v>
      </c>
    </row>
    <row r="353" spans="1:7" ht="15">
      <c r="A353">
        <v>352</v>
      </c>
      <c r="B353" t="s">
        <v>1421</v>
      </c>
      <c r="D353" t="s">
        <v>945</v>
      </c>
      <c r="E353" t="s">
        <v>113</v>
      </c>
      <c r="F353" s="1">
        <v>45112</v>
      </c>
      <c r="G353" s="1">
        <v>46265</v>
      </c>
    </row>
    <row r="354" spans="1:7" ht="15">
      <c r="A354">
        <v>353</v>
      </c>
      <c r="B354" t="s">
        <v>1422</v>
      </c>
      <c r="D354" t="s">
        <v>961</v>
      </c>
      <c r="E354" t="s">
        <v>113</v>
      </c>
      <c r="F354" s="1">
        <v>43073</v>
      </c>
      <c r="G354" s="1">
        <v>45322</v>
      </c>
    </row>
    <row r="355" spans="1:7" ht="15">
      <c r="A355">
        <v>354</v>
      </c>
      <c r="B355" t="s">
        <v>1422</v>
      </c>
      <c r="D355" t="s">
        <v>1370</v>
      </c>
      <c r="E355" t="s">
        <v>113</v>
      </c>
      <c r="F355" s="1">
        <v>43242</v>
      </c>
      <c r="G355" s="1">
        <v>45473</v>
      </c>
    </row>
    <row r="356" spans="1:7" ht="15">
      <c r="A356">
        <v>355</v>
      </c>
      <c r="B356" t="s">
        <v>1422</v>
      </c>
      <c r="D356" t="s">
        <v>943</v>
      </c>
      <c r="E356" t="s">
        <v>113</v>
      </c>
      <c r="F356" s="1">
        <v>44161</v>
      </c>
      <c r="G356" s="1">
        <v>46022</v>
      </c>
    </row>
    <row r="357" spans="1:7" ht="15">
      <c r="A357">
        <v>356</v>
      </c>
      <c r="B357" t="s">
        <v>1422</v>
      </c>
      <c r="D357" t="s">
        <v>1367</v>
      </c>
      <c r="E357" t="s">
        <v>113</v>
      </c>
      <c r="F357" s="1">
        <v>44161</v>
      </c>
      <c r="G357" s="1">
        <v>46022</v>
      </c>
    </row>
    <row r="358" spans="1:7" ht="15">
      <c r="A358">
        <v>357</v>
      </c>
      <c r="B358" t="s">
        <v>1422</v>
      </c>
      <c r="D358" t="s">
        <v>957</v>
      </c>
      <c r="E358" t="s">
        <v>113</v>
      </c>
      <c r="F358" s="1">
        <v>44389</v>
      </c>
      <c r="G358" s="1">
        <v>46265</v>
      </c>
    </row>
    <row r="359" spans="1:7" ht="15">
      <c r="A359">
        <v>358</v>
      </c>
      <c r="B359" t="s">
        <v>1422</v>
      </c>
      <c r="D359" t="s">
        <v>947</v>
      </c>
      <c r="E359" t="s">
        <v>113</v>
      </c>
      <c r="F359" s="1">
        <v>44972</v>
      </c>
      <c r="G359" s="1">
        <v>46112</v>
      </c>
    </row>
    <row r="360" spans="1:7" ht="15">
      <c r="A360">
        <v>359</v>
      </c>
      <c r="B360" t="s">
        <v>1422</v>
      </c>
      <c r="D360" t="s">
        <v>1423</v>
      </c>
      <c r="E360" t="s">
        <v>113</v>
      </c>
      <c r="F360" s="1">
        <v>44161</v>
      </c>
      <c r="G360" s="1">
        <v>46022</v>
      </c>
    </row>
    <row r="361" spans="1:7" ht="15">
      <c r="A361">
        <v>360</v>
      </c>
      <c r="B361" t="s">
        <v>1424</v>
      </c>
      <c r="D361" t="s">
        <v>1425</v>
      </c>
      <c r="E361" t="s">
        <v>113</v>
      </c>
      <c r="F361" s="1">
        <v>43790</v>
      </c>
      <c r="G361" s="1">
        <v>45657</v>
      </c>
    </row>
    <row r="362" spans="1:7" ht="15">
      <c r="A362">
        <v>361</v>
      </c>
      <c r="B362" t="s">
        <v>1424</v>
      </c>
      <c r="D362" t="s">
        <v>943</v>
      </c>
      <c r="E362" t="s">
        <v>113</v>
      </c>
      <c r="F362" s="1">
        <v>43655</v>
      </c>
      <c r="G362" s="1">
        <v>45535</v>
      </c>
    </row>
    <row r="363" spans="1:7" ht="15">
      <c r="A363">
        <v>362</v>
      </c>
      <c r="B363" t="s">
        <v>1426</v>
      </c>
      <c r="D363" t="s">
        <v>1370</v>
      </c>
      <c r="E363" t="s">
        <v>113</v>
      </c>
      <c r="F363" s="1">
        <v>44336</v>
      </c>
      <c r="G363" s="1">
        <v>46203</v>
      </c>
    </row>
    <row r="364" spans="1:7" ht="15">
      <c r="A364">
        <v>363</v>
      </c>
      <c r="B364" t="s">
        <v>1427</v>
      </c>
      <c r="D364" t="s">
        <v>1096</v>
      </c>
      <c r="E364" t="s">
        <v>113</v>
      </c>
      <c r="F364" s="1">
        <v>45160</v>
      </c>
      <c r="G364" s="1">
        <v>46295</v>
      </c>
    </row>
    <row r="365" spans="1:7" ht="15">
      <c r="A365">
        <v>364</v>
      </c>
      <c r="B365" t="s">
        <v>1428</v>
      </c>
      <c r="D365" t="s">
        <v>1370</v>
      </c>
      <c r="E365" t="s">
        <v>113</v>
      </c>
      <c r="F365" s="1">
        <v>44586</v>
      </c>
      <c r="G365" s="1">
        <v>46446</v>
      </c>
    </row>
    <row r="366" spans="1:7" ht="15">
      <c r="A366">
        <v>365</v>
      </c>
      <c r="B366" t="s">
        <v>1429</v>
      </c>
      <c r="D366" t="s">
        <v>852</v>
      </c>
      <c r="E366" t="s">
        <v>113</v>
      </c>
      <c r="F366" s="1">
        <v>44914</v>
      </c>
      <c r="G366" s="1">
        <v>46053</v>
      </c>
    </row>
    <row r="367" spans="1:7" ht="15">
      <c r="A367">
        <v>366</v>
      </c>
      <c r="B367" t="s">
        <v>1430</v>
      </c>
      <c r="D367" t="s">
        <v>832</v>
      </c>
      <c r="E367" t="s">
        <v>113</v>
      </c>
      <c r="F367" s="1">
        <v>44222</v>
      </c>
      <c r="G367" s="1">
        <v>46081</v>
      </c>
    </row>
    <row r="368" spans="1:7" ht="15">
      <c r="A368">
        <v>367</v>
      </c>
      <c r="B368" t="s">
        <v>1430</v>
      </c>
      <c r="D368" t="s">
        <v>960</v>
      </c>
      <c r="E368" t="s">
        <v>113</v>
      </c>
      <c r="F368" s="1">
        <v>44895</v>
      </c>
      <c r="G368" s="1">
        <v>46752</v>
      </c>
    </row>
    <row r="369" spans="1:7" ht="15">
      <c r="A369">
        <v>368</v>
      </c>
      <c r="B369" t="s">
        <v>1430</v>
      </c>
      <c r="D369" t="s">
        <v>1033</v>
      </c>
      <c r="E369" t="s">
        <v>113</v>
      </c>
      <c r="F369" s="1">
        <v>44909</v>
      </c>
      <c r="G369" s="1">
        <v>46783</v>
      </c>
    </row>
    <row r="370" spans="1:7" ht="15">
      <c r="A370">
        <v>369</v>
      </c>
      <c r="B370" t="s">
        <v>1430</v>
      </c>
      <c r="D370" t="s">
        <v>945</v>
      </c>
      <c r="E370" t="s">
        <v>113</v>
      </c>
      <c r="F370" s="1">
        <v>44895</v>
      </c>
      <c r="G370" s="1">
        <v>46752</v>
      </c>
    </row>
    <row r="371" spans="1:7" ht="15">
      <c r="A371">
        <v>370</v>
      </c>
      <c r="B371" t="s">
        <v>1430</v>
      </c>
      <c r="D371" t="s">
        <v>825</v>
      </c>
      <c r="E371" t="s">
        <v>113</v>
      </c>
      <c r="F371" s="1">
        <v>44895</v>
      </c>
      <c r="G371" s="1">
        <v>46752</v>
      </c>
    </row>
    <row r="372" spans="1:7" ht="15">
      <c r="A372">
        <v>371</v>
      </c>
      <c r="B372" t="s">
        <v>1430</v>
      </c>
      <c r="D372" t="s">
        <v>833</v>
      </c>
      <c r="E372" t="s">
        <v>113</v>
      </c>
      <c r="F372" s="1">
        <v>44222</v>
      </c>
      <c r="G372" s="1">
        <v>46081</v>
      </c>
    </row>
    <row r="373" spans="1:7" ht="15">
      <c r="A373">
        <v>372</v>
      </c>
      <c r="B373" t="s">
        <v>1431</v>
      </c>
      <c r="D373" t="s">
        <v>1364</v>
      </c>
      <c r="E373" t="s">
        <v>113</v>
      </c>
      <c r="F373" s="1">
        <v>44888</v>
      </c>
      <c r="G373" s="1">
        <v>46752</v>
      </c>
    </row>
    <row r="374" spans="1:7" ht="15">
      <c r="A374">
        <v>373</v>
      </c>
      <c r="B374" t="s">
        <v>1431</v>
      </c>
      <c r="D374" t="s">
        <v>1420</v>
      </c>
      <c r="E374" t="s">
        <v>113</v>
      </c>
      <c r="F374" s="1">
        <v>44888</v>
      </c>
      <c r="G374" s="1">
        <v>46022</v>
      </c>
    </row>
    <row r="375" spans="1:7" ht="15">
      <c r="A375">
        <v>374</v>
      </c>
      <c r="B375" t="s">
        <v>1432</v>
      </c>
      <c r="D375" t="s">
        <v>852</v>
      </c>
      <c r="E375" t="s">
        <v>113</v>
      </c>
      <c r="F375" s="1">
        <v>45117</v>
      </c>
      <c r="G375" s="1">
        <v>46265</v>
      </c>
    </row>
    <row r="376" spans="1:7" ht="15">
      <c r="A376">
        <v>375</v>
      </c>
      <c r="B376" t="s">
        <v>1433</v>
      </c>
      <c r="D376" t="s">
        <v>956</v>
      </c>
      <c r="E376" t="s">
        <v>113</v>
      </c>
      <c r="F376" s="1">
        <v>44895</v>
      </c>
      <c r="G376" s="1">
        <v>46022</v>
      </c>
    </row>
    <row r="377" spans="1:7" ht="15">
      <c r="A377">
        <v>376</v>
      </c>
      <c r="B377" t="s">
        <v>1434</v>
      </c>
      <c r="D377" t="s">
        <v>1370</v>
      </c>
      <c r="E377" t="s">
        <v>113</v>
      </c>
      <c r="F377" s="1">
        <v>45033</v>
      </c>
      <c r="G377" s="1">
        <v>46173</v>
      </c>
    </row>
    <row r="378" spans="1:7" ht="15">
      <c r="A378">
        <v>377</v>
      </c>
      <c r="B378" t="s">
        <v>1435</v>
      </c>
      <c r="D378" t="s">
        <v>943</v>
      </c>
      <c r="E378" t="s">
        <v>113</v>
      </c>
      <c r="F378" s="1">
        <v>45112</v>
      </c>
      <c r="G378" s="1">
        <v>46265</v>
      </c>
    </row>
    <row r="379" spans="1:7" ht="15">
      <c r="A379">
        <v>378</v>
      </c>
      <c r="B379" t="s">
        <v>1436</v>
      </c>
      <c r="D379" t="s">
        <v>849</v>
      </c>
      <c r="E379" t="s">
        <v>113</v>
      </c>
      <c r="F379" s="1">
        <v>44869</v>
      </c>
      <c r="G379" s="1">
        <v>46752</v>
      </c>
    </row>
    <row r="380" spans="1:7" ht="15">
      <c r="A380">
        <v>379</v>
      </c>
      <c r="B380" t="s">
        <v>1436</v>
      </c>
      <c r="D380" t="s">
        <v>889</v>
      </c>
      <c r="E380" t="s">
        <v>113</v>
      </c>
      <c r="F380" s="1">
        <v>45104</v>
      </c>
      <c r="G380" s="1">
        <v>46965</v>
      </c>
    </row>
    <row r="381" spans="1:7" ht="15">
      <c r="A381">
        <v>380</v>
      </c>
      <c r="B381" t="s">
        <v>1436</v>
      </c>
      <c r="D381" t="s">
        <v>1127</v>
      </c>
      <c r="E381" t="s">
        <v>113</v>
      </c>
      <c r="F381" s="1">
        <v>45078</v>
      </c>
      <c r="G381" s="1">
        <v>46965</v>
      </c>
    </row>
    <row r="382" spans="1:7" ht="15">
      <c r="A382">
        <v>381</v>
      </c>
      <c r="B382" t="s">
        <v>1436</v>
      </c>
      <c r="D382" t="s">
        <v>961</v>
      </c>
      <c r="E382" t="s">
        <v>113</v>
      </c>
      <c r="F382" s="1">
        <v>45112</v>
      </c>
      <c r="G382" s="1">
        <v>46996</v>
      </c>
    </row>
    <row r="383" spans="1:7" ht="15">
      <c r="A383">
        <v>382</v>
      </c>
      <c r="B383" t="s">
        <v>1436</v>
      </c>
      <c r="D383" t="s">
        <v>960</v>
      </c>
      <c r="E383" t="s">
        <v>113</v>
      </c>
      <c r="F383" s="1">
        <v>45160</v>
      </c>
      <c r="G383" s="1">
        <v>46295</v>
      </c>
    </row>
    <row r="384" spans="1:7" ht="15">
      <c r="A384">
        <v>383</v>
      </c>
      <c r="B384" t="s">
        <v>1436</v>
      </c>
      <c r="D384" t="s">
        <v>1397</v>
      </c>
      <c r="E384" t="s">
        <v>113</v>
      </c>
      <c r="F384" s="1">
        <v>45043</v>
      </c>
      <c r="G384" s="1">
        <v>46173</v>
      </c>
    </row>
    <row r="385" spans="1:7" ht="15">
      <c r="A385">
        <v>384</v>
      </c>
      <c r="B385" t="s">
        <v>1436</v>
      </c>
      <c r="D385" t="s">
        <v>943</v>
      </c>
      <c r="E385" t="s">
        <v>113</v>
      </c>
      <c r="F385" s="1">
        <v>44874</v>
      </c>
      <c r="G385" s="1">
        <v>46752</v>
      </c>
    </row>
    <row r="386" spans="1:7" ht="15">
      <c r="A386">
        <v>385</v>
      </c>
      <c r="B386" t="s">
        <v>1436</v>
      </c>
      <c r="D386" t="s">
        <v>863</v>
      </c>
      <c r="E386" t="s">
        <v>113</v>
      </c>
      <c r="F386" s="1">
        <v>45078</v>
      </c>
      <c r="G386" s="1">
        <v>46965</v>
      </c>
    </row>
    <row r="387" spans="1:7" ht="15">
      <c r="A387">
        <v>386</v>
      </c>
      <c r="B387" t="s">
        <v>1436</v>
      </c>
      <c r="D387" t="s">
        <v>825</v>
      </c>
      <c r="E387" t="s">
        <v>113</v>
      </c>
      <c r="F387" s="1">
        <v>45078</v>
      </c>
      <c r="G387" s="1">
        <v>46234</v>
      </c>
    </row>
    <row r="388" spans="1:7" ht="15">
      <c r="A388">
        <v>387</v>
      </c>
      <c r="B388" t="s">
        <v>1437</v>
      </c>
      <c r="D388" t="s">
        <v>1033</v>
      </c>
      <c r="E388" t="s">
        <v>113</v>
      </c>
      <c r="F388" s="1">
        <v>44872</v>
      </c>
      <c r="G388" s="1">
        <v>46022</v>
      </c>
    </row>
    <row r="389" spans="1:7" ht="15">
      <c r="A389">
        <v>388</v>
      </c>
      <c r="B389" t="s">
        <v>1437</v>
      </c>
      <c r="D389" t="s">
        <v>863</v>
      </c>
      <c r="E389" t="s">
        <v>113</v>
      </c>
      <c r="F389" s="1">
        <v>44872</v>
      </c>
      <c r="G389" s="1">
        <v>46022</v>
      </c>
    </row>
    <row r="390" spans="1:7" ht="15">
      <c r="A390">
        <v>389</v>
      </c>
      <c r="B390" t="s">
        <v>1437</v>
      </c>
      <c r="D390" t="s">
        <v>825</v>
      </c>
      <c r="E390" t="s">
        <v>113</v>
      </c>
      <c r="F390" s="1">
        <v>44872</v>
      </c>
      <c r="G390" s="1">
        <v>46022</v>
      </c>
    </row>
    <row r="391" spans="1:7" ht="15">
      <c r="A391">
        <v>390</v>
      </c>
      <c r="B391" t="s">
        <v>1438</v>
      </c>
      <c r="D391" t="s">
        <v>852</v>
      </c>
      <c r="E391" t="s">
        <v>113</v>
      </c>
      <c r="F391" s="1">
        <v>44981</v>
      </c>
      <c r="G391" s="1">
        <v>46112</v>
      </c>
    </row>
    <row r="392" spans="1:7" ht="15">
      <c r="A392">
        <v>391</v>
      </c>
      <c r="B392" t="s">
        <v>1439</v>
      </c>
      <c r="D392" t="s">
        <v>1033</v>
      </c>
      <c r="E392" t="s">
        <v>113</v>
      </c>
      <c r="F392" s="1">
        <v>44909</v>
      </c>
      <c r="G392" s="1">
        <v>46053</v>
      </c>
    </row>
    <row r="393" spans="1:7" ht="15">
      <c r="A393">
        <v>392</v>
      </c>
      <c r="B393" t="s">
        <v>1440</v>
      </c>
      <c r="D393" t="s">
        <v>1370</v>
      </c>
      <c r="E393" t="s">
        <v>113</v>
      </c>
      <c r="F393" s="1">
        <v>44810</v>
      </c>
      <c r="G393" s="1">
        <v>45930</v>
      </c>
    </row>
    <row r="394" spans="1:7" ht="15">
      <c r="A394">
        <v>393</v>
      </c>
      <c r="B394" t="s">
        <v>1440</v>
      </c>
      <c r="D394" t="s">
        <v>1397</v>
      </c>
      <c r="E394" t="s">
        <v>113</v>
      </c>
      <c r="F394" s="1">
        <v>44810</v>
      </c>
      <c r="G394" s="1">
        <v>45930</v>
      </c>
    </row>
    <row r="395" spans="1:7" ht="15">
      <c r="A395">
        <v>394</v>
      </c>
      <c r="B395" t="s">
        <v>1440</v>
      </c>
      <c r="D395" t="s">
        <v>825</v>
      </c>
      <c r="E395" t="s">
        <v>113</v>
      </c>
      <c r="F395" s="1">
        <v>44810</v>
      </c>
      <c r="G395" s="1">
        <v>45930</v>
      </c>
    </row>
    <row r="396" spans="1:7" ht="15">
      <c r="A396">
        <v>395</v>
      </c>
      <c r="B396" t="s">
        <v>1441</v>
      </c>
      <c r="D396" t="s">
        <v>849</v>
      </c>
      <c r="E396" t="s">
        <v>113</v>
      </c>
      <c r="F396" s="1">
        <v>45114</v>
      </c>
      <c r="G396" s="1">
        <v>46996</v>
      </c>
    </row>
    <row r="397" spans="1:7" ht="15">
      <c r="A397">
        <v>396</v>
      </c>
      <c r="B397" t="s">
        <v>1442</v>
      </c>
      <c r="D397" t="s">
        <v>943</v>
      </c>
      <c r="E397" t="s">
        <v>113</v>
      </c>
      <c r="F397" s="1">
        <v>44909</v>
      </c>
      <c r="G397" s="1">
        <v>46783</v>
      </c>
    </row>
    <row r="398" spans="1:7" ht="15">
      <c r="A398">
        <v>397</v>
      </c>
      <c r="B398" t="s">
        <v>1443</v>
      </c>
      <c r="D398" t="s">
        <v>1444</v>
      </c>
      <c r="E398" t="s">
        <v>113</v>
      </c>
      <c r="F398" s="1">
        <v>44510</v>
      </c>
      <c r="G398" s="1">
        <v>45657</v>
      </c>
    </row>
    <row r="399" spans="1:7" ht="15">
      <c r="A399">
        <v>398</v>
      </c>
      <c r="B399" t="s">
        <v>1445</v>
      </c>
      <c r="D399" t="s">
        <v>960</v>
      </c>
      <c r="E399" t="s">
        <v>113</v>
      </c>
      <c r="F399" s="1">
        <v>44872</v>
      </c>
      <c r="G399" s="1">
        <v>46022</v>
      </c>
    </row>
    <row r="400" spans="1:7" ht="15">
      <c r="A400">
        <v>399</v>
      </c>
      <c r="B400" t="s">
        <v>1445</v>
      </c>
      <c r="D400" t="s">
        <v>1397</v>
      </c>
      <c r="E400" t="s">
        <v>113</v>
      </c>
      <c r="F400" s="1">
        <v>44872</v>
      </c>
      <c r="G400" s="1">
        <v>46022</v>
      </c>
    </row>
    <row r="401" spans="1:7" ht="15">
      <c r="A401">
        <v>400</v>
      </c>
      <c r="B401" t="s">
        <v>1445</v>
      </c>
      <c r="D401" t="s">
        <v>1379</v>
      </c>
      <c r="E401" t="s">
        <v>113</v>
      </c>
      <c r="F401" s="1">
        <v>44872</v>
      </c>
      <c r="G401" s="1">
        <v>46022</v>
      </c>
    </row>
    <row r="402" spans="1:7" ht="15">
      <c r="A402">
        <v>401</v>
      </c>
      <c r="B402" t="s">
        <v>1446</v>
      </c>
      <c r="D402" t="s">
        <v>852</v>
      </c>
      <c r="E402" t="s">
        <v>113</v>
      </c>
      <c r="F402" s="1">
        <v>44722</v>
      </c>
      <c r="G402" s="1">
        <v>46599</v>
      </c>
    </row>
    <row r="403" spans="1:7" ht="15">
      <c r="A403">
        <v>402</v>
      </c>
      <c r="B403" t="s">
        <v>1446</v>
      </c>
      <c r="D403" t="s">
        <v>850</v>
      </c>
      <c r="E403" t="s">
        <v>113</v>
      </c>
      <c r="F403" s="1">
        <v>44748</v>
      </c>
      <c r="G403" s="1">
        <v>46630</v>
      </c>
    </row>
    <row r="404" spans="1:7" ht="15">
      <c r="A404">
        <v>403</v>
      </c>
      <c r="B404" t="s">
        <v>1446</v>
      </c>
      <c r="D404" t="s">
        <v>1447</v>
      </c>
      <c r="E404" t="s">
        <v>113</v>
      </c>
      <c r="F404" s="1">
        <v>44536</v>
      </c>
      <c r="G404" s="1">
        <v>45688</v>
      </c>
    </row>
    <row r="405" spans="1:7" ht="15">
      <c r="A405">
        <v>404</v>
      </c>
      <c r="B405" t="s">
        <v>1448</v>
      </c>
      <c r="D405" t="s">
        <v>1033</v>
      </c>
      <c r="E405" t="s">
        <v>113</v>
      </c>
      <c r="F405" s="1">
        <v>44874</v>
      </c>
      <c r="G405" s="1">
        <v>46752</v>
      </c>
    </row>
    <row r="406" spans="1:7" ht="15">
      <c r="A406">
        <v>405</v>
      </c>
      <c r="B406" t="s">
        <v>1449</v>
      </c>
      <c r="D406" t="s">
        <v>849</v>
      </c>
      <c r="E406" t="s">
        <v>113</v>
      </c>
      <c r="F406" s="1">
        <v>44711</v>
      </c>
      <c r="G406" s="1">
        <v>46568</v>
      </c>
    </row>
    <row r="407" spans="1:7" ht="15">
      <c r="A407">
        <v>406</v>
      </c>
      <c r="B407" t="s">
        <v>1450</v>
      </c>
      <c r="D407" t="s">
        <v>905</v>
      </c>
      <c r="E407" t="s">
        <v>113</v>
      </c>
      <c r="F407" s="1">
        <v>44869</v>
      </c>
      <c r="G407" s="1">
        <v>46752</v>
      </c>
    </row>
    <row r="408" spans="1:7" ht="15">
      <c r="A408">
        <v>407</v>
      </c>
      <c r="B408" t="s">
        <v>1450</v>
      </c>
      <c r="D408" t="s">
        <v>985</v>
      </c>
      <c r="E408" t="s">
        <v>113</v>
      </c>
      <c r="F408" s="1">
        <v>44550</v>
      </c>
      <c r="G408" s="1">
        <v>45688</v>
      </c>
    </row>
    <row r="409" spans="1:7" ht="15">
      <c r="A409">
        <v>408</v>
      </c>
      <c r="B409" t="s">
        <v>1450</v>
      </c>
      <c r="D409" t="s">
        <v>1451</v>
      </c>
      <c r="E409" t="s">
        <v>113</v>
      </c>
      <c r="F409" s="1">
        <v>43341</v>
      </c>
      <c r="G409" s="1">
        <v>45199</v>
      </c>
    </row>
    <row r="410" spans="1:7" ht="15">
      <c r="A410">
        <v>409</v>
      </c>
      <c r="B410" t="s">
        <v>1450</v>
      </c>
      <c r="D410" t="s">
        <v>953</v>
      </c>
      <c r="E410" t="s">
        <v>113</v>
      </c>
      <c r="F410" s="1">
        <v>44895</v>
      </c>
      <c r="G410" s="1">
        <v>46022</v>
      </c>
    </row>
    <row r="411" spans="1:7" ht="15">
      <c r="A411">
        <v>410</v>
      </c>
      <c r="B411" t="s">
        <v>1450</v>
      </c>
      <c r="D411" t="s">
        <v>1452</v>
      </c>
      <c r="E411" t="s">
        <v>113</v>
      </c>
      <c r="F411" s="1">
        <v>44544</v>
      </c>
      <c r="G411" s="1">
        <v>45688</v>
      </c>
    </row>
    <row r="412" spans="1:7" ht="15">
      <c r="A412">
        <v>411</v>
      </c>
      <c r="B412" t="s">
        <v>1450</v>
      </c>
      <c r="D412" t="s">
        <v>1096</v>
      </c>
      <c r="E412" t="s">
        <v>113</v>
      </c>
      <c r="F412" s="1">
        <v>44895</v>
      </c>
      <c r="G412" s="1">
        <v>46022</v>
      </c>
    </row>
    <row r="413" spans="1:7" ht="15">
      <c r="A413">
        <v>412</v>
      </c>
      <c r="B413" t="s">
        <v>1450</v>
      </c>
      <c r="D413" t="s">
        <v>1453</v>
      </c>
      <c r="E413" t="s">
        <v>113</v>
      </c>
      <c r="F413" s="1">
        <v>44544</v>
      </c>
      <c r="G413" s="1">
        <v>45688</v>
      </c>
    </row>
    <row r="414" spans="1:7" ht="15">
      <c r="A414">
        <v>413</v>
      </c>
      <c r="B414" t="s">
        <v>1450</v>
      </c>
      <c r="D414" t="s">
        <v>1120</v>
      </c>
      <c r="E414" t="s">
        <v>113</v>
      </c>
      <c r="F414" s="1">
        <v>44895</v>
      </c>
      <c r="G414" s="1">
        <v>46752</v>
      </c>
    </row>
    <row r="415" spans="1:7" ht="15">
      <c r="A415">
        <v>414</v>
      </c>
      <c r="B415" t="s">
        <v>1450</v>
      </c>
      <c r="D415" t="s">
        <v>1126</v>
      </c>
      <c r="E415" t="s">
        <v>113</v>
      </c>
      <c r="F415" s="1">
        <v>44895</v>
      </c>
      <c r="G415" s="1">
        <v>46022</v>
      </c>
    </row>
    <row r="416" spans="1:7" ht="15">
      <c r="A416">
        <v>415</v>
      </c>
      <c r="B416" t="s">
        <v>1450</v>
      </c>
      <c r="D416" t="s">
        <v>958</v>
      </c>
      <c r="E416" t="s">
        <v>113</v>
      </c>
      <c r="F416" s="1">
        <v>44895</v>
      </c>
      <c r="G416" s="1">
        <v>46752</v>
      </c>
    </row>
    <row r="417" spans="1:7" ht="15">
      <c r="A417">
        <v>416</v>
      </c>
      <c r="B417" t="s">
        <v>1450</v>
      </c>
      <c r="D417" t="s">
        <v>1454</v>
      </c>
      <c r="E417" t="s">
        <v>113</v>
      </c>
      <c r="F417" s="1">
        <v>44869</v>
      </c>
      <c r="G417" s="1">
        <v>46752</v>
      </c>
    </row>
    <row r="418" spans="1:7" ht="15">
      <c r="A418">
        <v>417</v>
      </c>
      <c r="B418" t="s">
        <v>1450</v>
      </c>
      <c r="D418" t="s">
        <v>1455</v>
      </c>
      <c r="E418" t="s">
        <v>113</v>
      </c>
      <c r="F418" s="1">
        <v>44869</v>
      </c>
      <c r="G418" s="1">
        <v>46752</v>
      </c>
    </row>
    <row r="419" spans="1:7" ht="15">
      <c r="A419">
        <v>418</v>
      </c>
      <c r="B419" t="s">
        <v>1456</v>
      </c>
      <c r="D419" t="s">
        <v>1457</v>
      </c>
      <c r="E419" t="s">
        <v>113</v>
      </c>
      <c r="F419" s="1">
        <v>45160</v>
      </c>
      <c r="G419" s="1">
        <v>47026</v>
      </c>
    </row>
    <row r="420" spans="1:7" ht="15">
      <c r="A420">
        <v>419</v>
      </c>
      <c r="B420" t="s">
        <v>1456</v>
      </c>
      <c r="D420" t="s">
        <v>1458</v>
      </c>
      <c r="E420" t="s">
        <v>113</v>
      </c>
      <c r="F420" s="1">
        <v>45160</v>
      </c>
      <c r="G420" s="1">
        <v>47026</v>
      </c>
    </row>
    <row r="421" spans="1:7" ht="15">
      <c r="A421">
        <v>420</v>
      </c>
      <c r="B421" t="s">
        <v>1456</v>
      </c>
      <c r="D421" t="s">
        <v>1459</v>
      </c>
      <c r="E421" t="s">
        <v>113</v>
      </c>
      <c r="F421" s="1">
        <v>45160</v>
      </c>
      <c r="G421" s="1">
        <v>46295</v>
      </c>
    </row>
    <row r="422" spans="1:7" ht="15">
      <c r="A422">
        <v>421</v>
      </c>
      <c r="B422" t="s">
        <v>1460</v>
      </c>
      <c r="C422" t="s">
        <v>1461</v>
      </c>
      <c r="D422" t="s">
        <v>1462</v>
      </c>
      <c r="E422" t="s">
        <v>116</v>
      </c>
      <c r="F422" s="1">
        <v>44799</v>
      </c>
      <c r="G422" s="1">
        <v>46660</v>
      </c>
    </row>
    <row r="423" spans="1:7" ht="15">
      <c r="A423">
        <v>422</v>
      </c>
      <c r="B423" t="s">
        <v>1460</v>
      </c>
      <c r="C423" t="s">
        <v>824</v>
      </c>
      <c r="D423" t="s">
        <v>1024</v>
      </c>
      <c r="E423" t="s">
        <v>113</v>
      </c>
      <c r="F423" s="1">
        <v>44652</v>
      </c>
      <c r="G423" s="1">
        <v>46538</v>
      </c>
    </row>
    <row r="424" spans="1:7" ht="15">
      <c r="A424">
        <v>423</v>
      </c>
      <c r="B424" t="s">
        <v>1460</v>
      </c>
      <c r="C424" t="s">
        <v>1112</v>
      </c>
      <c r="D424" t="s">
        <v>1024</v>
      </c>
      <c r="E424" t="s">
        <v>113</v>
      </c>
      <c r="F424" s="1">
        <v>44652</v>
      </c>
      <c r="G424" s="1">
        <v>46538</v>
      </c>
    </row>
    <row r="425" spans="1:7" ht="15">
      <c r="A425">
        <v>424</v>
      </c>
      <c r="B425" t="s">
        <v>1460</v>
      </c>
      <c r="C425" t="s">
        <v>1112</v>
      </c>
      <c r="D425" t="s">
        <v>893</v>
      </c>
      <c r="E425" t="s">
        <v>113</v>
      </c>
      <c r="F425" s="1">
        <v>44530</v>
      </c>
      <c r="G425" s="1">
        <v>46387</v>
      </c>
    </row>
    <row r="426" spans="1:7" ht="15">
      <c r="A426">
        <v>425</v>
      </c>
      <c r="B426" t="s">
        <v>1460</v>
      </c>
      <c r="C426" t="s">
        <v>824</v>
      </c>
      <c r="D426" t="s">
        <v>893</v>
      </c>
      <c r="E426" t="s">
        <v>113</v>
      </c>
      <c r="F426" s="1">
        <v>44530</v>
      </c>
      <c r="G426" s="1">
        <v>46387</v>
      </c>
    </row>
    <row r="427" spans="1:7" ht="15">
      <c r="A427">
        <v>426</v>
      </c>
      <c r="B427" t="s">
        <v>1460</v>
      </c>
      <c r="C427" t="s">
        <v>824</v>
      </c>
      <c r="D427" t="s">
        <v>976</v>
      </c>
      <c r="E427" t="s">
        <v>113</v>
      </c>
      <c r="F427" s="1">
        <v>44652</v>
      </c>
      <c r="G427" s="1">
        <v>46538</v>
      </c>
    </row>
    <row r="428" spans="1:7" ht="15">
      <c r="A428">
        <v>427</v>
      </c>
      <c r="B428" t="s">
        <v>1460</v>
      </c>
      <c r="C428" t="s">
        <v>824</v>
      </c>
      <c r="D428" t="s">
        <v>1038</v>
      </c>
      <c r="E428" t="s">
        <v>113</v>
      </c>
      <c r="F428" s="1">
        <v>44530</v>
      </c>
      <c r="G428" s="1">
        <v>46387</v>
      </c>
    </row>
    <row r="429" spans="1:7" ht="15">
      <c r="A429">
        <v>428</v>
      </c>
      <c r="B429" t="s">
        <v>1460</v>
      </c>
      <c r="C429" t="s">
        <v>1112</v>
      </c>
      <c r="D429" t="s">
        <v>1038</v>
      </c>
      <c r="E429" t="s">
        <v>113</v>
      </c>
      <c r="F429" s="1">
        <v>44530</v>
      </c>
      <c r="G429" s="1">
        <v>46387</v>
      </c>
    </row>
    <row r="430" spans="1:7" ht="15">
      <c r="A430">
        <v>429</v>
      </c>
      <c r="B430" t="s">
        <v>1460</v>
      </c>
      <c r="C430" t="s">
        <v>824</v>
      </c>
      <c r="D430" t="s">
        <v>1463</v>
      </c>
      <c r="E430" t="s">
        <v>113</v>
      </c>
      <c r="F430" s="1">
        <v>44530</v>
      </c>
      <c r="G430" s="1">
        <v>46387</v>
      </c>
    </row>
    <row r="431" spans="1:7" ht="15">
      <c r="A431">
        <v>430</v>
      </c>
      <c r="B431" t="s">
        <v>1460</v>
      </c>
      <c r="C431" t="s">
        <v>824</v>
      </c>
      <c r="D431" t="s">
        <v>1022</v>
      </c>
      <c r="E431" t="s">
        <v>113</v>
      </c>
      <c r="F431" s="1">
        <v>44530</v>
      </c>
      <c r="G431" s="1">
        <v>46387</v>
      </c>
    </row>
    <row r="432" spans="1:7" ht="15">
      <c r="A432">
        <v>431</v>
      </c>
      <c r="B432" t="s">
        <v>1460</v>
      </c>
      <c r="C432" t="s">
        <v>824</v>
      </c>
      <c r="D432" t="s">
        <v>1464</v>
      </c>
      <c r="E432" t="s">
        <v>113</v>
      </c>
      <c r="F432" s="1">
        <v>44648</v>
      </c>
      <c r="G432" s="1">
        <v>46507</v>
      </c>
    </row>
    <row r="433" spans="1:7" ht="15">
      <c r="A433">
        <v>432</v>
      </c>
      <c r="B433" t="s">
        <v>1460</v>
      </c>
      <c r="C433" t="s">
        <v>1465</v>
      </c>
      <c r="D433" t="s">
        <v>832</v>
      </c>
      <c r="E433" t="s">
        <v>113</v>
      </c>
      <c r="F433" s="1">
        <v>44530</v>
      </c>
      <c r="G433" s="1">
        <v>46387</v>
      </c>
    </row>
    <row r="434" spans="1:7" ht="15">
      <c r="A434">
        <v>433</v>
      </c>
      <c r="B434" t="s">
        <v>1460</v>
      </c>
      <c r="C434" t="s">
        <v>1466</v>
      </c>
      <c r="D434" t="s">
        <v>832</v>
      </c>
      <c r="E434" t="s">
        <v>113</v>
      </c>
      <c r="F434" s="1">
        <v>44530</v>
      </c>
      <c r="G434" s="1">
        <v>46387</v>
      </c>
    </row>
    <row r="435" spans="1:7" ht="15">
      <c r="A435">
        <v>434</v>
      </c>
      <c r="B435" t="s">
        <v>1460</v>
      </c>
      <c r="C435" t="s">
        <v>824</v>
      </c>
      <c r="D435" t="s">
        <v>1467</v>
      </c>
      <c r="E435" t="s">
        <v>113</v>
      </c>
      <c r="F435" s="1">
        <v>44375</v>
      </c>
      <c r="G435" s="1">
        <v>46234</v>
      </c>
    </row>
    <row r="436" spans="1:7" ht="15">
      <c r="A436">
        <v>435</v>
      </c>
      <c r="B436" t="s">
        <v>1460</v>
      </c>
      <c r="C436" t="s">
        <v>824</v>
      </c>
      <c r="D436" t="s">
        <v>1468</v>
      </c>
      <c r="E436" t="s">
        <v>113</v>
      </c>
      <c r="F436" s="1">
        <v>44547</v>
      </c>
      <c r="G436" s="1">
        <v>45688</v>
      </c>
    </row>
    <row r="437" spans="1:7" ht="15">
      <c r="A437">
        <v>436</v>
      </c>
      <c r="B437" t="s">
        <v>1460</v>
      </c>
      <c r="C437" t="s">
        <v>824</v>
      </c>
      <c r="D437" t="s">
        <v>1469</v>
      </c>
      <c r="E437" t="s">
        <v>115</v>
      </c>
      <c r="F437" s="1">
        <v>43335</v>
      </c>
      <c r="G437" s="1">
        <v>45199</v>
      </c>
    </row>
    <row r="438" spans="1:7" ht="15">
      <c r="A438">
        <v>437</v>
      </c>
      <c r="B438" t="s">
        <v>1470</v>
      </c>
      <c r="C438" t="s">
        <v>1352</v>
      </c>
      <c r="D438" t="s">
        <v>872</v>
      </c>
      <c r="E438" t="s">
        <v>113</v>
      </c>
      <c r="F438" s="1">
        <v>44334</v>
      </c>
      <c r="G438" s="1">
        <v>45473</v>
      </c>
    </row>
    <row r="439" spans="1:7" ht="15">
      <c r="A439">
        <v>438</v>
      </c>
      <c r="B439" t="s">
        <v>1471</v>
      </c>
      <c r="C439" t="s">
        <v>824</v>
      </c>
      <c r="D439" t="s">
        <v>1472</v>
      </c>
      <c r="E439" t="s">
        <v>116</v>
      </c>
      <c r="F439" s="1">
        <v>44858</v>
      </c>
      <c r="G439" s="1">
        <v>45991</v>
      </c>
    </row>
    <row r="440" spans="1:7" ht="15">
      <c r="A440">
        <v>439</v>
      </c>
      <c r="B440" t="s">
        <v>1471</v>
      </c>
      <c r="C440" t="s">
        <v>824</v>
      </c>
      <c r="D440" t="s">
        <v>1473</v>
      </c>
      <c r="E440" t="s">
        <v>116</v>
      </c>
      <c r="F440" s="1">
        <v>43916</v>
      </c>
      <c r="G440" s="1">
        <v>45412</v>
      </c>
    </row>
    <row r="441" spans="1:7" ht="15">
      <c r="A441">
        <v>440</v>
      </c>
      <c r="B441" t="s">
        <v>1471</v>
      </c>
      <c r="C441" t="s">
        <v>824</v>
      </c>
      <c r="D441" t="s">
        <v>1474</v>
      </c>
      <c r="E441" t="s">
        <v>113</v>
      </c>
      <c r="F441" s="1">
        <v>44834</v>
      </c>
      <c r="G441" s="1">
        <v>46691</v>
      </c>
    </row>
    <row r="442" spans="1:7" ht="15">
      <c r="A442">
        <v>441</v>
      </c>
      <c r="B442" t="s">
        <v>1471</v>
      </c>
      <c r="C442" t="s">
        <v>824</v>
      </c>
      <c r="D442" t="s">
        <v>1025</v>
      </c>
      <c r="E442" t="s">
        <v>113</v>
      </c>
      <c r="F442" s="1">
        <v>44911</v>
      </c>
      <c r="G442" s="1">
        <v>46783</v>
      </c>
    </row>
    <row r="443" spans="1:7" ht="15">
      <c r="A443">
        <v>442</v>
      </c>
      <c r="B443" t="s">
        <v>1471</v>
      </c>
      <c r="C443" t="s">
        <v>824</v>
      </c>
      <c r="D443" t="s">
        <v>846</v>
      </c>
      <c r="E443" t="s">
        <v>113</v>
      </c>
      <c r="F443" s="1">
        <v>45072</v>
      </c>
      <c r="G443" s="1">
        <v>46934</v>
      </c>
    </row>
    <row r="444" spans="1:7" ht="15">
      <c r="A444">
        <v>443</v>
      </c>
      <c r="B444" t="s">
        <v>1471</v>
      </c>
      <c r="C444" t="s">
        <v>1112</v>
      </c>
      <c r="D444" t="s">
        <v>846</v>
      </c>
      <c r="E444" t="s">
        <v>113</v>
      </c>
      <c r="F444" s="1">
        <v>45072</v>
      </c>
      <c r="G444" s="1">
        <v>46934</v>
      </c>
    </row>
    <row r="445" spans="1:7" ht="15">
      <c r="A445">
        <v>444</v>
      </c>
      <c r="B445" t="s">
        <v>1471</v>
      </c>
      <c r="C445" t="s">
        <v>824</v>
      </c>
      <c r="D445" t="s">
        <v>847</v>
      </c>
      <c r="E445" t="s">
        <v>113</v>
      </c>
      <c r="F445" s="1">
        <v>44894</v>
      </c>
      <c r="G445" s="1">
        <v>46752</v>
      </c>
    </row>
    <row r="446" spans="1:7" ht="15">
      <c r="A446">
        <v>445</v>
      </c>
      <c r="B446" t="s">
        <v>1471</v>
      </c>
      <c r="C446" t="s">
        <v>824</v>
      </c>
      <c r="D446" t="s">
        <v>971</v>
      </c>
      <c r="E446" t="s">
        <v>113</v>
      </c>
      <c r="F446" s="1">
        <v>45076</v>
      </c>
      <c r="G446" s="1">
        <v>46934</v>
      </c>
    </row>
    <row r="447" spans="1:7" ht="15">
      <c r="A447">
        <v>446</v>
      </c>
      <c r="B447" t="s">
        <v>1471</v>
      </c>
      <c r="C447" t="s">
        <v>824</v>
      </c>
      <c r="D447" t="s">
        <v>1032</v>
      </c>
      <c r="E447" t="s">
        <v>113</v>
      </c>
      <c r="F447" s="1">
        <v>45076</v>
      </c>
      <c r="G447" s="1">
        <v>46934</v>
      </c>
    </row>
    <row r="448" spans="1:7" ht="15">
      <c r="A448">
        <v>447</v>
      </c>
      <c r="B448" t="s">
        <v>1471</v>
      </c>
      <c r="C448" t="s">
        <v>824</v>
      </c>
      <c r="D448" t="s">
        <v>1475</v>
      </c>
      <c r="E448" t="s">
        <v>113</v>
      </c>
      <c r="F448" s="1">
        <v>44911</v>
      </c>
      <c r="G448" s="1">
        <v>46783</v>
      </c>
    </row>
    <row r="449" spans="1:7" ht="15">
      <c r="A449">
        <v>448</v>
      </c>
      <c r="B449" t="s">
        <v>1471</v>
      </c>
      <c r="C449" t="s">
        <v>1112</v>
      </c>
      <c r="D449" t="s">
        <v>887</v>
      </c>
      <c r="E449" t="s">
        <v>113</v>
      </c>
      <c r="F449" s="1">
        <v>44834</v>
      </c>
      <c r="G449" s="1">
        <v>46691</v>
      </c>
    </row>
    <row r="450" spans="1:7" ht="15">
      <c r="A450">
        <v>449</v>
      </c>
      <c r="B450" t="s">
        <v>1471</v>
      </c>
      <c r="C450" t="s">
        <v>824</v>
      </c>
      <c r="D450" t="s">
        <v>887</v>
      </c>
      <c r="E450" t="s">
        <v>113</v>
      </c>
      <c r="F450" s="1">
        <v>44834</v>
      </c>
      <c r="G450" s="1">
        <v>46691</v>
      </c>
    </row>
    <row r="451" spans="1:7" ht="15">
      <c r="A451">
        <v>450</v>
      </c>
      <c r="B451" t="s">
        <v>1476</v>
      </c>
      <c r="C451" t="s">
        <v>1477</v>
      </c>
      <c r="D451" t="s">
        <v>1024</v>
      </c>
      <c r="E451" t="s">
        <v>113</v>
      </c>
      <c r="F451" s="1">
        <v>45163</v>
      </c>
      <c r="G451" s="1">
        <v>46295</v>
      </c>
    </row>
    <row r="452" spans="1:7" ht="15">
      <c r="A452">
        <v>451</v>
      </c>
      <c r="B452" t="s">
        <v>1476</v>
      </c>
      <c r="C452" t="s">
        <v>1164</v>
      </c>
      <c r="D452" t="s">
        <v>1067</v>
      </c>
      <c r="E452" t="s">
        <v>113</v>
      </c>
      <c r="F452" s="1">
        <v>44530</v>
      </c>
      <c r="G452" s="1">
        <v>46387</v>
      </c>
    </row>
    <row r="453" spans="1:7" ht="15">
      <c r="A453">
        <v>452</v>
      </c>
      <c r="B453" t="s">
        <v>1476</v>
      </c>
      <c r="C453" t="s">
        <v>1478</v>
      </c>
      <c r="D453" t="s">
        <v>828</v>
      </c>
      <c r="E453" t="s">
        <v>113</v>
      </c>
      <c r="F453" s="1">
        <v>45043</v>
      </c>
      <c r="G453" s="1">
        <v>46904</v>
      </c>
    </row>
    <row r="454" spans="1:7" ht="15">
      <c r="A454">
        <v>453</v>
      </c>
      <c r="B454" t="s">
        <v>1476</v>
      </c>
      <c r="C454" t="s">
        <v>1164</v>
      </c>
      <c r="D454" t="s">
        <v>907</v>
      </c>
      <c r="E454" t="s">
        <v>113</v>
      </c>
      <c r="F454" s="1">
        <v>44530</v>
      </c>
      <c r="G454" s="1">
        <v>46387</v>
      </c>
    </row>
    <row r="455" spans="1:7" ht="15">
      <c r="A455">
        <v>454</v>
      </c>
      <c r="B455" t="s">
        <v>1476</v>
      </c>
      <c r="C455" t="s">
        <v>1091</v>
      </c>
      <c r="D455" t="s">
        <v>832</v>
      </c>
      <c r="E455" t="s">
        <v>113</v>
      </c>
      <c r="F455" s="1">
        <v>44869</v>
      </c>
      <c r="G455" s="1">
        <v>46752</v>
      </c>
    </row>
    <row r="456" spans="1:7" ht="15">
      <c r="A456">
        <v>455</v>
      </c>
      <c r="B456" t="s">
        <v>1476</v>
      </c>
      <c r="D456" t="s">
        <v>1479</v>
      </c>
      <c r="E456" t="s">
        <v>113</v>
      </c>
      <c r="F456" s="1">
        <v>44175</v>
      </c>
      <c r="G456" s="1">
        <v>46053</v>
      </c>
    </row>
    <row r="457" spans="1:7" ht="15">
      <c r="A457">
        <v>456</v>
      </c>
      <c r="B457" t="s">
        <v>1476</v>
      </c>
      <c r="C457" t="s">
        <v>1164</v>
      </c>
      <c r="D457" t="s">
        <v>1068</v>
      </c>
      <c r="E457" t="s">
        <v>113</v>
      </c>
      <c r="F457" s="1">
        <v>44530</v>
      </c>
      <c r="G457" s="1">
        <v>46387</v>
      </c>
    </row>
    <row r="458" spans="1:7" ht="15">
      <c r="A458">
        <v>457</v>
      </c>
      <c r="B458" t="s">
        <v>1476</v>
      </c>
      <c r="C458" t="s">
        <v>1164</v>
      </c>
      <c r="D458" t="s">
        <v>841</v>
      </c>
      <c r="E458" t="s">
        <v>113</v>
      </c>
      <c r="F458" s="1">
        <v>44530</v>
      </c>
      <c r="G458" s="1">
        <v>46387</v>
      </c>
    </row>
    <row r="459" spans="1:7" ht="15">
      <c r="A459">
        <v>458</v>
      </c>
      <c r="B459" t="s">
        <v>1476</v>
      </c>
      <c r="C459" t="s">
        <v>1091</v>
      </c>
      <c r="D459" t="s">
        <v>836</v>
      </c>
      <c r="E459" t="s">
        <v>113</v>
      </c>
      <c r="F459" s="1">
        <v>44869</v>
      </c>
      <c r="G459" s="1">
        <v>46752</v>
      </c>
    </row>
    <row r="460" spans="1:7" ht="15">
      <c r="A460">
        <v>459</v>
      </c>
      <c r="B460" t="s">
        <v>1480</v>
      </c>
      <c r="C460" t="s">
        <v>1147</v>
      </c>
      <c r="D460" t="s">
        <v>1481</v>
      </c>
      <c r="E460" t="s">
        <v>115</v>
      </c>
      <c r="F460" s="1">
        <v>44082</v>
      </c>
      <c r="G460" s="1">
        <v>45961</v>
      </c>
    </row>
    <row r="461" spans="1:7" ht="15">
      <c r="A461">
        <v>460</v>
      </c>
      <c r="B461" t="s">
        <v>1482</v>
      </c>
      <c r="C461" t="s">
        <v>864</v>
      </c>
      <c r="D461" t="s">
        <v>1067</v>
      </c>
      <c r="E461" t="s">
        <v>113</v>
      </c>
      <c r="F461" s="1">
        <v>44369</v>
      </c>
      <c r="G461" s="1">
        <v>46234</v>
      </c>
    </row>
    <row r="462" spans="1:7" ht="15">
      <c r="A462">
        <v>461</v>
      </c>
      <c r="B462" t="s">
        <v>1482</v>
      </c>
      <c r="C462" t="s">
        <v>864</v>
      </c>
      <c r="D462" t="s">
        <v>907</v>
      </c>
      <c r="E462" t="s">
        <v>113</v>
      </c>
      <c r="F462" s="1">
        <v>44369</v>
      </c>
      <c r="G462" s="1">
        <v>46234</v>
      </c>
    </row>
    <row r="463" spans="1:7" ht="15">
      <c r="A463">
        <v>462</v>
      </c>
      <c r="B463" t="s">
        <v>1482</v>
      </c>
      <c r="C463" t="s">
        <v>864</v>
      </c>
      <c r="D463" t="s">
        <v>1068</v>
      </c>
      <c r="E463" t="s">
        <v>113</v>
      </c>
      <c r="F463" s="1">
        <v>44369</v>
      </c>
      <c r="G463" s="1">
        <v>46234</v>
      </c>
    </row>
    <row r="464" spans="1:7" ht="15">
      <c r="A464">
        <v>463</v>
      </c>
      <c r="B464" t="s">
        <v>1482</v>
      </c>
      <c r="C464" t="s">
        <v>864</v>
      </c>
      <c r="D464" t="s">
        <v>841</v>
      </c>
      <c r="E464" t="s">
        <v>113</v>
      </c>
      <c r="F464" s="1">
        <v>44369</v>
      </c>
      <c r="G464" s="1">
        <v>46234</v>
      </c>
    </row>
    <row r="465" spans="1:7" ht="15">
      <c r="A465">
        <v>464</v>
      </c>
      <c r="B465" t="s">
        <v>1483</v>
      </c>
      <c r="C465" t="s">
        <v>910</v>
      </c>
      <c r="D465" t="s">
        <v>849</v>
      </c>
      <c r="E465" t="s">
        <v>113</v>
      </c>
      <c r="F465" s="1">
        <v>44302</v>
      </c>
      <c r="G465" s="1">
        <v>46173</v>
      </c>
    </row>
    <row r="466" spans="1:7" ht="15">
      <c r="A466">
        <v>465</v>
      </c>
      <c r="B466" t="s">
        <v>1483</v>
      </c>
      <c r="C466" t="s">
        <v>1063</v>
      </c>
      <c r="D466" t="s">
        <v>895</v>
      </c>
      <c r="E466" t="s">
        <v>113</v>
      </c>
      <c r="F466" s="1">
        <v>43549</v>
      </c>
      <c r="G466" s="1">
        <v>45412</v>
      </c>
    </row>
    <row r="467" spans="1:7" ht="15">
      <c r="A467">
        <v>466</v>
      </c>
      <c r="B467" t="s">
        <v>1483</v>
      </c>
      <c r="C467" t="s">
        <v>910</v>
      </c>
      <c r="D467" t="s">
        <v>878</v>
      </c>
      <c r="E467" t="s">
        <v>113</v>
      </c>
      <c r="F467" s="1">
        <v>44302</v>
      </c>
      <c r="G467" s="1">
        <v>46173</v>
      </c>
    </row>
    <row r="468" spans="1:7" ht="15">
      <c r="A468">
        <v>467</v>
      </c>
      <c r="B468" t="s">
        <v>1483</v>
      </c>
      <c r="D468" t="s">
        <v>828</v>
      </c>
      <c r="E468" t="s">
        <v>113</v>
      </c>
      <c r="F468" s="1">
        <v>44076</v>
      </c>
      <c r="G468" s="1">
        <v>45961</v>
      </c>
    </row>
    <row r="469" spans="1:7" ht="15">
      <c r="A469">
        <v>468</v>
      </c>
      <c r="B469" t="s">
        <v>1483</v>
      </c>
      <c r="C469" t="s">
        <v>873</v>
      </c>
      <c r="D469" t="s">
        <v>1010</v>
      </c>
      <c r="E469" t="s">
        <v>113</v>
      </c>
      <c r="F469" s="1">
        <v>43987</v>
      </c>
      <c r="G469" s="1">
        <v>45869</v>
      </c>
    </row>
    <row r="470" spans="1:7" ht="15">
      <c r="A470">
        <v>469</v>
      </c>
      <c r="B470" t="s">
        <v>1483</v>
      </c>
      <c r="C470" t="s">
        <v>1484</v>
      </c>
      <c r="D470" t="s">
        <v>844</v>
      </c>
      <c r="E470" t="s">
        <v>113</v>
      </c>
      <c r="F470" s="1">
        <v>44099</v>
      </c>
      <c r="G470" s="1">
        <v>45230</v>
      </c>
    </row>
    <row r="471" spans="1:7" ht="15">
      <c r="A471">
        <v>470</v>
      </c>
      <c r="B471" t="s">
        <v>1483</v>
      </c>
      <c r="C471" t="s">
        <v>873</v>
      </c>
      <c r="D471" t="s">
        <v>1485</v>
      </c>
      <c r="E471" t="s">
        <v>113</v>
      </c>
      <c r="F471" s="1">
        <v>44712</v>
      </c>
      <c r="G471" s="1">
        <v>46387</v>
      </c>
    </row>
    <row r="472" spans="1:7" ht="15">
      <c r="A472">
        <v>471</v>
      </c>
      <c r="B472" t="s">
        <v>1483</v>
      </c>
      <c r="C472" t="s">
        <v>1486</v>
      </c>
      <c r="D472" t="s">
        <v>996</v>
      </c>
      <c r="E472" t="s">
        <v>113</v>
      </c>
      <c r="F472" s="1">
        <v>44480</v>
      </c>
      <c r="G472" s="1">
        <v>45626</v>
      </c>
    </row>
    <row r="473" spans="1:7" ht="15">
      <c r="A473">
        <v>472</v>
      </c>
      <c r="B473" t="s">
        <v>1483</v>
      </c>
      <c r="C473" t="s">
        <v>837</v>
      </c>
      <c r="D473" t="s">
        <v>1386</v>
      </c>
      <c r="E473" t="s">
        <v>113</v>
      </c>
      <c r="F473" s="1">
        <v>43606</v>
      </c>
      <c r="G473" s="1">
        <v>45291</v>
      </c>
    </row>
    <row r="474" spans="1:7" ht="15">
      <c r="A474">
        <v>473</v>
      </c>
      <c r="B474" t="s">
        <v>1487</v>
      </c>
      <c r="D474" t="s">
        <v>1488</v>
      </c>
      <c r="E474" t="s">
        <v>113</v>
      </c>
      <c r="F474" s="1">
        <v>43073</v>
      </c>
      <c r="G474" s="1">
        <v>45504</v>
      </c>
    </row>
    <row r="475" spans="1:7" ht="15">
      <c r="A475">
        <v>474</v>
      </c>
      <c r="B475" t="s">
        <v>1487</v>
      </c>
      <c r="D475" t="s">
        <v>1489</v>
      </c>
      <c r="E475" t="s">
        <v>113</v>
      </c>
      <c r="F475" s="1">
        <v>44995</v>
      </c>
      <c r="G475" s="1">
        <v>46142</v>
      </c>
    </row>
    <row r="476" spans="1:7" ht="15">
      <c r="A476">
        <v>475</v>
      </c>
      <c r="B476" t="s">
        <v>1487</v>
      </c>
      <c r="D476" t="s">
        <v>1420</v>
      </c>
      <c r="E476" t="s">
        <v>113</v>
      </c>
      <c r="F476" s="1">
        <v>44995</v>
      </c>
      <c r="G476" s="1">
        <v>46142</v>
      </c>
    </row>
    <row r="477" spans="1:7" ht="15">
      <c r="A477">
        <v>476</v>
      </c>
      <c r="B477" t="s">
        <v>1487</v>
      </c>
      <c r="D477" t="s">
        <v>1490</v>
      </c>
      <c r="E477" t="s">
        <v>113</v>
      </c>
      <c r="F477" s="1">
        <v>44995</v>
      </c>
      <c r="G477" s="1">
        <v>46142</v>
      </c>
    </row>
    <row r="478" spans="1:7" ht="15">
      <c r="A478">
        <v>477</v>
      </c>
      <c r="B478" t="s">
        <v>1491</v>
      </c>
      <c r="D478" t="s">
        <v>965</v>
      </c>
      <c r="E478" t="s">
        <v>113</v>
      </c>
      <c r="F478" s="1">
        <v>44634</v>
      </c>
      <c r="G478" s="1">
        <v>45777</v>
      </c>
    </row>
    <row r="479" spans="1:7" ht="15">
      <c r="A479">
        <v>478</v>
      </c>
      <c r="B479" t="s">
        <v>1491</v>
      </c>
      <c r="C479" t="s">
        <v>831</v>
      </c>
      <c r="D479" t="s">
        <v>881</v>
      </c>
      <c r="E479" t="s">
        <v>113</v>
      </c>
      <c r="F479" s="1">
        <v>43633</v>
      </c>
      <c r="G479" s="1">
        <v>45504</v>
      </c>
    </row>
    <row r="480" spans="1:7" ht="15">
      <c r="A480">
        <v>479</v>
      </c>
      <c r="B480" t="s">
        <v>1491</v>
      </c>
      <c r="C480" t="s">
        <v>831</v>
      </c>
      <c r="D480" t="s">
        <v>1492</v>
      </c>
      <c r="E480" t="s">
        <v>113</v>
      </c>
      <c r="F480" s="1">
        <v>43633</v>
      </c>
      <c r="G480" s="1">
        <v>45504</v>
      </c>
    </row>
    <row r="481" spans="1:7" ht="15">
      <c r="A481">
        <v>480</v>
      </c>
      <c r="B481" t="s">
        <v>1491</v>
      </c>
      <c r="C481" t="s">
        <v>831</v>
      </c>
      <c r="D481" t="s">
        <v>856</v>
      </c>
      <c r="E481" t="s">
        <v>113</v>
      </c>
      <c r="F481" s="1">
        <v>43633</v>
      </c>
      <c r="G481" s="1">
        <v>45504</v>
      </c>
    </row>
    <row r="482" spans="1:7" ht="15">
      <c r="A482">
        <v>481</v>
      </c>
      <c r="B482" t="s">
        <v>1491</v>
      </c>
      <c r="C482" t="s">
        <v>1493</v>
      </c>
      <c r="D482" t="s">
        <v>1494</v>
      </c>
      <c r="E482" t="s">
        <v>113</v>
      </c>
      <c r="F482" s="1">
        <v>44530</v>
      </c>
      <c r="G482" s="1">
        <v>46387</v>
      </c>
    </row>
    <row r="483" spans="1:7" ht="15">
      <c r="A483">
        <v>482</v>
      </c>
      <c r="B483" t="s">
        <v>1491</v>
      </c>
      <c r="C483" t="s">
        <v>1112</v>
      </c>
      <c r="D483" t="s">
        <v>921</v>
      </c>
      <c r="E483" t="s">
        <v>113</v>
      </c>
      <c r="F483" s="1">
        <v>44869</v>
      </c>
      <c r="G483" s="1">
        <v>46752</v>
      </c>
    </row>
    <row r="484" spans="1:7" ht="15">
      <c r="A484">
        <v>483</v>
      </c>
      <c r="B484" t="s">
        <v>1491</v>
      </c>
      <c r="D484" t="s">
        <v>889</v>
      </c>
      <c r="E484" t="s">
        <v>113</v>
      </c>
      <c r="F484" s="1">
        <v>44755</v>
      </c>
      <c r="G484" s="1">
        <v>46630</v>
      </c>
    </row>
    <row r="485" spans="1:7" ht="15">
      <c r="A485">
        <v>484</v>
      </c>
      <c r="B485" t="s">
        <v>1491</v>
      </c>
      <c r="D485" t="s">
        <v>1495</v>
      </c>
      <c r="E485" t="s">
        <v>113</v>
      </c>
      <c r="F485" s="1">
        <v>44634</v>
      </c>
      <c r="G485" s="1">
        <v>45777</v>
      </c>
    </row>
    <row r="486" spans="1:7" ht="15">
      <c r="A486">
        <v>485</v>
      </c>
      <c r="B486" t="s">
        <v>1491</v>
      </c>
      <c r="C486" t="s">
        <v>831</v>
      </c>
      <c r="D486" t="s">
        <v>1081</v>
      </c>
      <c r="E486" t="s">
        <v>113</v>
      </c>
      <c r="F486" s="1">
        <v>43973</v>
      </c>
      <c r="G486" s="1">
        <v>45535</v>
      </c>
    </row>
    <row r="487" spans="1:7" ht="15">
      <c r="A487">
        <v>486</v>
      </c>
      <c r="B487" t="s">
        <v>1491</v>
      </c>
      <c r="C487" t="s">
        <v>831</v>
      </c>
      <c r="D487" t="s">
        <v>852</v>
      </c>
      <c r="E487" t="s">
        <v>113</v>
      </c>
      <c r="F487" s="1">
        <v>44551</v>
      </c>
      <c r="G487" s="1">
        <v>46418</v>
      </c>
    </row>
    <row r="488" spans="1:7" ht="15">
      <c r="A488">
        <v>487</v>
      </c>
      <c r="B488" t="s">
        <v>1491</v>
      </c>
      <c r="D488" t="s">
        <v>976</v>
      </c>
      <c r="E488" t="s">
        <v>113</v>
      </c>
      <c r="F488" s="1">
        <v>44323</v>
      </c>
      <c r="G488" s="1">
        <v>46203</v>
      </c>
    </row>
    <row r="489" spans="1:7" ht="15">
      <c r="A489">
        <v>488</v>
      </c>
      <c r="B489" t="s">
        <v>1491</v>
      </c>
      <c r="C489" t="s">
        <v>1057</v>
      </c>
      <c r="D489" t="s">
        <v>814</v>
      </c>
      <c r="E489" t="s">
        <v>113</v>
      </c>
      <c r="F489" s="1">
        <v>43633</v>
      </c>
      <c r="G489" s="1">
        <v>45504</v>
      </c>
    </row>
    <row r="490" spans="1:7" ht="15">
      <c r="A490">
        <v>489</v>
      </c>
      <c r="B490" t="s">
        <v>1491</v>
      </c>
      <c r="C490" t="s">
        <v>1112</v>
      </c>
      <c r="D490" t="s">
        <v>1496</v>
      </c>
      <c r="E490" t="s">
        <v>113</v>
      </c>
      <c r="F490" s="1">
        <v>44302</v>
      </c>
      <c r="G490" s="1">
        <v>46173</v>
      </c>
    </row>
    <row r="491" spans="1:7" ht="15">
      <c r="A491">
        <v>490</v>
      </c>
      <c r="B491" t="s">
        <v>1491</v>
      </c>
      <c r="C491" t="s">
        <v>831</v>
      </c>
      <c r="D491" t="s">
        <v>918</v>
      </c>
      <c r="E491" t="s">
        <v>113</v>
      </c>
      <c r="F491" s="1">
        <v>44711</v>
      </c>
      <c r="G491" s="1">
        <v>46568</v>
      </c>
    </row>
    <row r="492" spans="1:7" ht="15">
      <c r="A492">
        <v>491</v>
      </c>
      <c r="B492" t="s">
        <v>1491</v>
      </c>
      <c r="C492" t="s">
        <v>1057</v>
      </c>
      <c r="D492" t="s">
        <v>1497</v>
      </c>
      <c r="E492" t="s">
        <v>113</v>
      </c>
      <c r="F492" s="1">
        <v>43633</v>
      </c>
      <c r="G492" s="1">
        <v>45504</v>
      </c>
    </row>
    <row r="493" spans="1:7" ht="15">
      <c r="A493">
        <v>492</v>
      </c>
      <c r="B493" t="s">
        <v>1491</v>
      </c>
      <c r="C493" t="s">
        <v>831</v>
      </c>
      <c r="D493" t="s">
        <v>1135</v>
      </c>
      <c r="E493" t="s">
        <v>113</v>
      </c>
      <c r="F493" s="1">
        <v>43633</v>
      </c>
      <c r="G493" s="1">
        <v>45504</v>
      </c>
    </row>
    <row r="494" spans="1:7" ht="15">
      <c r="A494">
        <v>493</v>
      </c>
      <c r="B494" t="s">
        <v>1491</v>
      </c>
      <c r="C494" t="s">
        <v>831</v>
      </c>
      <c r="D494" t="s">
        <v>850</v>
      </c>
      <c r="E494" t="s">
        <v>113</v>
      </c>
      <c r="F494" s="1">
        <v>43633</v>
      </c>
      <c r="G494" s="1">
        <v>45504</v>
      </c>
    </row>
    <row r="495" spans="1:7" ht="15">
      <c r="A495">
        <v>494</v>
      </c>
      <c r="B495" t="s">
        <v>1491</v>
      </c>
      <c r="C495" t="s">
        <v>831</v>
      </c>
      <c r="D495" t="s">
        <v>1146</v>
      </c>
      <c r="E495" t="s">
        <v>113</v>
      </c>
      <c r="F495" s="1">
        <v>44176</v>
      </c>
      <c r="G495" s="1">
        <v>46053</v>
      </c>
    </row>
    <row r="496" spans="1:7" ht="15">
      <c r="A496">
        <v>495</v>
      </c>
      <c r="B496" t="s">
        <v>1491</v>
      </c>
      <c r="C496" t="s">
        <v>1057</v>
      </c>
      <c r="D496" t="s">
        <v>828</v>
      </c>
      <c r="E496" t="s">
        <v>113</v>
      </c>
      <c r="F496" s="1">
        <v>43633</v>
      </c>
      <c r="G496" s="1">
        <v>45504</v>
      </c>
    </row>
    <row r="497" spans="1:7" ht="15">
      <c r="A497">
        <v>496</v>
      </c>
      <c r="B497" t="s">
        <v>1491</v>
      </c>
      <c r="D497" t="s">
        <v>899</v>
      </c>
      <c r="E497" t="s">
        <v>113</v>
      </c>
      <c r="F497" s="1">
        <v>43690</v>
      </c>
      <c r="G497" s="1">
        <v>45565</v>
      </c>
    </row>
    <row r="498" spans="1:7" ht="15">
      <c r="A498">
        <v>497</v>
      </c>
      <c r="B498" t="s">
        <v>1491</v>
      </c>
      <c r="D498" t="s">
        <v>1498</v>
      </c>
      <c r="E498" t="s">
        <v>113</v>
      </c>
      <c r="F498" s="1">
        <v>43727</v>
      </c>
      <c r="G498" s="1">
        <v>45596</v>
      </c>
    </row>
    <row r="499" spans="1:7" ht="15">
      <c r="A499">
        <v>498</v>
      </c>
      <c r="B499" t="s">
        <v>1491</v>
      </c>
      <c r="D499" t="s">
        <v>820</v>
      </c>
      <c r="E499" t="s">
        <v>113</v>
      </c>
      <c r="F499" s="1">
        <v>43727</v>
      </c>
      <c r="G499" s="1">
        <v>45596</v>
      </c>
    </row>
    <row r="500" spans="1:7" ht="15">
      <c r="A500">
        <v>499</v>
      </c>
      <c r="B500" t="s">
        <v>1491</v>
      </c>
      <c r="D500" t="s">
        <v>871</v>
      </c>
      <c r="E500" t="s">
        <v>113</v>
      </c>
      <c r="F500" s="1">
        <v>43690</v>
      </c>
      <c r="G500" s="1">
        <v>45565</v>
      </c>
    </row>
    <row r="501" spans="1:7" ht="15">
      <c r="A501">
        <v>500</v>
      </c>
      <c r="B501" t="s">
        <v>1491</v>
      </c>
      <c r="C501" t="s">
        <v>831</v>
      </c>
      <c r="D501" t="s">
        <v>1499</v>
      </c>
      <c r="E501" t="s">
        <v>113</v>
      </c>
      <c r="F501" s="1">
        <v>44238</v>
      </c>
      <c r="G501" s="1">
        <v>46112</v>
      </c>
    </row>
    <row r="502" spans="1:7" ht="15">
      <c r="A502">
        <v>501</v>
      </c>
      <c r="B502" t="s">
        <v>1491</v>
      </c>
      <c r="C502" t="s">
        <v>1500</v>
      </c>
      <c r="D502" t="s">
        <v>1501</v>
      </c>
      <c r="E502" t="s">
        <v>113</v>
      </c>
      <c r="F502" s="1">
        <v>44480</v>
      </c>
      <c r="G502" s="1">
        <v>46356</v>
      </c>
    </row>
    <row r="503" spans="1:7" ht="15">
      <c r="A503">
        <v>502</v>
      </c>
      <c r="B503" t="s">
        <v>1491</v>
      </c>
      <c r="C503" t="s">
        <v>831</v>
      </c>
      <c r="D503" t="s">
        <v>1010</v>
      </c>
      <c r="E503" t="s">
        <v>113</v>
      </c>
      <c r="F503" s="1">
        <v>43633</v>
      </c>
      <c r="G503" s="1">
        <v>45504</v>
      </c>
    </row>
    <row r="504" spans="1:7" ht="15">
      <c r="A504">
        <v>503</v>
      </c>
      <c r="B504" t="s">
        <v>1491</v>
      </c>
      <c r="C504" t="s">
        <v>1013</v>
      </c>
      <c r="D504" t="s">
        <v>844</v>
      </c>
      <c r="E504" t="s">
        <v>113</v>
      </c>
      <c r="F504" s="1">
        <v>44873</v>
      </c>
      <c r="G504" s="1">
        <v>46630</v>
      </c>
    </row>
    <row r="505" spans="1:7" ht="15">
      <c r="A505">
        <v>504</v>
      </c>
      <c r="B505" t="s">
        <v>1491</v>
      </c>
      <c r="C505" t="s">
        <v>1502</v>
      </c>
      <c r="D505" t="s">
        <v>1503</v>
      </c>
      <c r="E505" t="s">
        <v>113</v>
      </c>
      <c r="F505" s="1">
        <v>44741</v>
      </c>
      <c r="G505" s="1">
        <v>46599</v>
      </c>
    </row>
    <row r="506" spans="1:7" ht="15">
      <c r="A506">
        <v>505</v>
      </c>
      <c r="B506" t="s">
        <v>1491</v>
      </c>
      <c r="C506" t="s">
        <v>831</v>
      </c>
      <c r="D506" t="s">
        <v>818</v>
      </c>
      <c r="E506" t="s">
        <v>113</v>
      </c>
      <c r="F506" s="1">
        <v>43973</v>
      </c>
      <c r="G506" s="1">
        <v>45535</v>
      </c>
    </row>
    <row r="507" spans="1:7" ht="15">
      <c r="A507">
        <v>506</v>
      </c>
      <c r="B507" t="s">
        <v>1491</v>
      </c>
      <c r="C507" t="s">
        <v>831</v>
      </c>
      <c r="D507" t="s">
        <v>1002</v>
      </c>
      <c r="E507" t="s">
        <v>113</v>
      </c>
      <c r="F507" s="1">
        <v>44138</v>
      </c>
      <c r="G507" s="1">
        <v>46022</v>
      </c>
    </row>
    <row r="508" spans="1:7" ht="15">
      <c r="A508">
        <v>507</v>
      </c>
      <c r="B508" t="s">
        <v>1491</v>
      </c>
      <c r="C508" t="s">
        <v>831</v>
      </c>
      <c r="D508" t="s">
        <v>971</v>
      </c>
      <c r="E508" t="s">
        <v>113</v>
      </c>
      <c r="F508" s="1">
        <v>43973</v>
      </c>
      <c r="G508" s="1">
        <v>45535</v>
      </c>
    </row>
    <row r="509" spans="1:7" ht="15">
      <c r="A509">
        <v>508</v>
      </c>
      <c r="B509" t="s">
        <v>1491</v>
      </c>
      <c r="C509" t="s">
        <v>831</v>
      </c>
      <c r="D509" t="s">
        <v>1504</v>
      </c>
      <c r="E509" t="s">
        <v>113</v>
      </c>
      <c r="F509" s="1">
        <v>44183</v>
      </c>
      <c r="G509" s="1">
        <v>46053</v>
      </c>
    </row>
    <row r="510" spans="1:7" ht="15">
      <c r="A510">
        <v>509</v>
      </c>
      <c r="B510" t="s">
        <v>1491</v>
      </c>
      <c r="C510" t="s">
        <v>1112</v>
      </c>
      <c r="D510" t="s">
        <v>1505</v>
      </c>
      <c r="E510" t="s">
        <v>113</v>
      </c>
      <c r="F510" s="1">
        <v>44389</v>
      </c>
      <c r="G510" s="1">
        <v>46265</v>
      </c>
    </row>
    <row r="511" spans="1:7" ht="15">
      <c r="A511">
        <v>510</v>
      </c>
      <c r="B511" t="s">
        <v>1491</v>
      </c>
      <c r="C511" t="s">
        <v>1112</v>
      </c>
      <c r="D511" t="s">
        <v>949</v>
      </c>
      <c r="E511" t="s">
        <v>113</v>
      </c>
      <c r="F511" s="1">
        <v>44389</v>
      </c>
      <c r="G511" s="1">
        <v>46265</v>
      </c>
    </row>
    <row r="512" spans="1:7" ht="15">
      <c r="A512">
        <v>511</v>
      </c>
      <c r="B512" t="s">
        <v>1491</v>
      </c>
      <c r="C512" t="s">
        <v>831</v>
      </c>
      <c r="D512" t="s">
        <v>961</v>
      </c>
      <c r="E512" t="s">
        <v>113</v>
      </c>
      <c r="F512" s="1">
        <v>43683</v>
      </c>
      <c r="G512" s="1">
        <v>45565</v>
      </c>
    </row>
    <row r="513" spans="1:7" ht="15">
      <c r="A513">
        <v>512</v>
      </c>
      <c r="B513" t="s">
        <v>1491</v>
      </c>
      <c r="C513" t="s">
        <v>1112</v>
      </c>
      <c r="D513" t="s">
        <v>1506</v>
      </c>
      <c r="E513" t="s">
        <v>113</v>
      </c>
      <c r="F513" s="1">
        <v>44656</v>
      </c>
      <c r="G513" s="1">
        <v>46538</v>
      </c>
    </row>
    <row r="514" spans="1:7" ht="15">
      <c r="A514">
        <v>513</v>
      </c>
      <c r="B514" t="s">
        <v>1491</v>
      </c>
      <c r="C514" t="s">
        <v>1112</v>
      </c>
      <c r="D514" t="s">
        <v>1096</v>
      </c>
      <c r="E514" t="s">
        <v>113</v>
      </c>
      <c r="F514" s="1">
        <v>44656</v>
      </c>
      <c r="G514" s="1">
        <v>46538</v>
      </c>
    </row>
    <row r="515" spans="1:7" ht="15">
      <c r="A515">
        <v>514</v>
      </c>
      <c r="B515" t="s">
        <v>1491</v>
      </c>
      <c r="C515" t="s">
        <v>1112</v>
      </c>
      <c r="D515" t="s">
        <v>1507</v>
      </c>
      <c r="E515" t="s">
        <v>113</v>
      </c>
      <c r="F515" s="1">
        <v>43437</v>
      </c>
      <c r="G515" s="1">
        <v>45322</v>
      </c>
    </row>
    <row r="516" spans="1:7" ht="15">
      <c r="A516">
        <v>515</v>
      </c>
      <c r="B516" t="s">
        <v>1491</v>
      </c>
      <c r="C516" t="s">
        <v>1112</v>
      </c>
      <c r="D516" t="s">
        <v>1508</v>
      </c>
      <c r="E516" t="s">
        <v>113</v>
      </c>
      <c r="F516" s="1">
        <v>44389</v>
      </c>
      <c r="G516" s="1">
        <v>46265</v>
      </c>
    </row>
    <row r="517" spans="1:7" ht="15">
      <c r="A517">
        <v>516</v>
      </c>
      <c r="B517" t="s">
        <v>1491</v>
      </c>
      <c r="D517" t="s">
        <v>1509</v>
      </c>
      <c r="E517" t="s">
        <v>113</v>
      </c>
      <c r="F517" s="1">
        <v>43606</v>
      </c>
      <c r="G517" s="1">
        <v>45473</v>
      </c>
    </row>
    <row r="518" spans="1:7" ht="15">
      <c r="A518">
        <v>517</v>
      </c>
      <c r="B518" t="s">
        <v>1491</v>
      </c>
      <c r="C518" t="s">
        <v>831</v>
      </c>
      <c r="D518" t="s">
        <v>1510</v>
      </c>
      <c r="E518" t="s">
        <v>113</v>
      </c>
      <c r="F518" s="1">
        <v>43437</v>
      </c>
      <c r="G518" s="1">
        <v>45322</v>
      </c>
    </row>
    <row r="519" spans="1:7" ht="15">
      <c r="A519">
        <v>518</v>
      </c>
      <c r="B519" t="s">
        <v>1491</v>
      </c>
      <c r="C519" t="s">
        <v>1511</v>
      </c>
      <c r="D519" t="s">
        <v>1512</v>
      </c>
      <c r="E519" t="s">
        <v>113</v>
      </c>
      <c r="F519" s="1">
        <v>44916</v>
      </c>
      <c r="G519" s="1">
        <v>46053</v>
      </c>
    </row>
    <row r="520" spans="1:7" ht="15">
      <c r="A520">
        <v>519</v>
      </c>
      <c r="B520" t="s">
        <v>1491</v>
      </c>
      <c r="C520" t="s">
        <v>1513</v>
      </c>
      <c r="D520" t="s">
        <v>1514</v>
      </c>
      <c r="E520" t="s">
        <v>113</v>
      </c>
      <c r="F520" s="1">
        <v>44418</v>
      </c>
      <c r="G520" s="1">
        <v>46295</v>
      </c>
    </row>
    <row r="521" spans="1:7" ht="15">
      <c r="A521">
        <v>520</v>
      </c>
      <c r="B521" t="s">
        <v>1491</v>
      </c>
      <c r="C521" t="s">
        <v>1513</v>
      </c>
      <c r="D521" t="s">
        <v>1515</v>
      </c>
      <c r="E521" t="s">
        <v>113</v>
      </c>
      <c r="F521" s="1">
        <v>44810</v>
      </c>
      <c r="G521" s="1">
        <v>46660</v>
      </c>
    </row>
    <row r="522" spans="1:7" ht="15">
      <c r="A522">
        <v>521</v>
      </c>
      <c r="B522" t="s">
        <v>1491</v>
      </c>
      <c r="C522" t="s">
        <v>1513</v>
      </c>
      <c r="D522" t="s">
        <v>1516</v>
      </c>
      <c r="E522" t="s">
        <v>113</v>
      </c>
      <c r="F522" s="1">
        <v>44418</v>
      </c>
      <c r="G522" s="1">
        <v>46295</v>
      </c>
    </row>
    <row r="523" spans="1:7" ht="15">
      <c r="A523">
        <v>522</v>
      </c>
      <c r="B523" t="s">
        <v>1491</v>
      </c>
      <c r="C523" t="s">
        <v>1513</v>
      </c>
      <c r="D523" t="s">
        <v>1517</v>
      </c>
      <c r="E523" t="s">
        <v>113</v>
      </c>
      <c r="F523" s="1">
        <v>44810</v>
      </c>
      <c r="G523" s="1">
        <v>46660</v>
      </c>
    </row>
    <row r="524" spans="1:7" ht="15">
      <c r="A524">
        <v>523</v>
      </c>
      <c r="B524" t="s">
        <v>1491</v>
      </c>
      <c r="C524" t="s">
        <v>1502</v>
      </c>
      <c r="D524" t="s">
        <v>1053</v>
      </c>
      <c r="E524" t="s">
        <v>113</v>
      </c>
      <c r="F524" s="1">
        <v>44958</v>
      </c>
      <c r="G524" s="1">
        <v>46599</v>
      </c>
    </row>
    <row r="525" spans="1:7" ht="15">
      <c r="A525">
        <v>524</v>
      </c>
      <c r="B525" t="s">
        <v>1491</v>
      </c>
      <c r="C525" t="s">
        <v>1493</v>
      </c>
      <c r="D525" t="s">
        <v>1518</v>
      </c>
      <c r="E525" t="s">
        <v>113</v>
      </c>
      <c r="F525" s="1">
        <v>44530</v>
      </c>
      <c r="G525" s="1">
        <v>46387</v>
      </c>
    </row>
    <row r="526" spans="1:7" ht="15">
      <c r="A526">
        <v>525</v>
      </c>
      <c r="B526" t="s">
        <v>1491</v>
      </c>
      <c r="C526" t="s">
        <v>1513</v>
      </c>
      <c r="D526" t="s">
        <v>1016</v>
      </c>
      <c r="E526" t="s">
        <v>113</v>
      </c>
      <c r="F526" s="1">
        <v>43643</v>
      </c>
      <c r="G526" s="1">
        <v>45504</v>
      </c>
    </row>
    <row r="527" spans="1:7" ht="15">
      <c r="A527">
        <v>526</v>
      </c>
      <c r="B527" t="s">
        <v>1491</v>
      </c>
      <c r="D527" t="s">
        <v>853</v>
      </c>
      <c r="E527" t="s">
        <v>113</v>
      </c>
      <c r="F527" s="1">
        <v>44757</v>
      </c>
      <c r="G527" s="1">
        <v>45900</v>
      </c>
    </row>
    <row r="528" spans="1:7" ht="15">
      <c r="A528">
        <v>527</v>
      </c>
      <c r="B528" t="s">
        <v>1491</v>
      </c>
      <c r="D528" t="s">
        <v>1064</v>
      </c>
      <c r="E528" t="s">
        <v>113</v>
      </c>
      <c r="F528" s="1">
        <v>43545</v>
      </c>
      <c r="G528" s="1">
        <v>45412</v>
      </c>
    </row>
    <row r="529" spans="1:7" ht="15">
      <c r="A529">
        <v>528</v>
      </c>
      <c r="B529" t="s">
        <v>1491</v>
      </c>
      <c r="D529" t="s">
        <v>1386</v>
      </c>
      <c r="E529" t="s">
        <v>113</v>
      </c>
      <c r="F529" s="1">
        <v>43606</v>
      </c>
      <c r="G529" s="1">
        <v>45473</v>
      </c>
    </row>
    <row r="530" spans="1:7" ht="15">
      <c r="A530">
        <v>529</v>
      </c>
      <c r="B530" t="s">
        <v>1491</v>
      </c>
      <c r="C530" t="s">
        <v>831</v>
      </c>
      <c r="D530" t="s">
        <v>840</v>
      </c>
      <c r="E530" t="s">
        <v>113</v>
      </c>
      <c r="F530" s="1">
        <v>43633</v>
      </c>
      <c r="G530" s="1">
        <v>45504</v>
      </c>
    </row>
    <row r="531" spans="1:7" ht="15">
      <c r="A531">
        <v>530</v>
      </c>
      <c r="B531" t="s">
        <v>1491</v>
      </c>
      <c r="C531" t="s">
        <v>1519</v>
      </c>
      <c r="D531" t="s">
        <v>1014</v>
      </c>
      <c r="E531" t="s">
        <v>113</v>
      </c>
      <c r="F531" s="1">
        <v>44301</v>
      </c>
      <c r="G531" s="1">
        <v>45443</v>
      </c>
    </row>
    <row r="532" spans="1:7" ht="15">
      <c r="A532">
        <v>531</v>
      </c>
      <c r="B532" t="s">
        <v>1491</v>
      </c>
      <c r="D532" t="s">
        <v>872</v>
      </c>
      <c r="E532" t="s">
        <v>113</v>
      </c>
      <c r="F532" s="1">
        <v>43545</v>
      </c>
      <c r="G532" s="1">
        <v>45412</v>
      </c>
    </row>
    <row r="533" spans="1:7" ht="15">
      <c r="A533">
        <v>532</v>
      </c>
      <c r="B533" t="s">
        <v>1491</v>
      </c>
      <c r="C533" t="s">
        <v>831</v>
      </c>
      <c r="D533" t="s">
        <v>909</v>
      </c>
      <c r="E533" t="s">
        <v>113</v>
      </c>
      <c r="F533" s="1">
        <v>44176</v>
      </c>
      <c r="G533" s="1">
        <v>46053</v>
      </c>
    </row>
    <row r="534" spans="1:7" ht="15">
      <c r="A534">
        <v>533</v>
      </c>
      <c r="B534" t="s">
        <v>1491</v>
      </c>
      <c r="C534" t="s">
        <v>1057</v>
      </c>
      <c r="D534" t="s">
        <v>867</v>
      </c>
      <c r="E534" t="s">
        <v>113</v>
      </c>
      <c r="F534" s="1">
        <v>43633</v>
      </c>
      <c r="G534" s="1">
        <v>45504</v>
      </c>
    </row>
    <row r="535" spans="1:7" ht="15">
      <c r="A535">
        <v>534</v>
      </c>
      <c r="B535" t="s">
        <v>1491</v>
      </c>
      <c r="C535" t="s">
        <v>1513</v>
      </c>
      <c r="D535" t="s">
        <v>857</v>
      </c>
      <c r="E535" t="s">
        <v>113</v>
      </c>
      <c r="F535" s="1">
        <v>44162</v>
      </c>
      <c r="G535" s="1">
        <v>46022</v>
      </c>
    </row>
    <row r="536" spans="1:7" ht="15">
      <c r="A536">
        <v>535</v>
      </c>
      <c r="B536" t="s">
        <v>1491</v>
      </c>
      <c r="C536" t="s">
        <v>831</v>
      </c>
      <c r="D536" t="s">
        <v>1131</v>
      </c>
      <c r="E536" t="s">
        <v>113</v>
      </c>
      <c r="F536" s="1">
        <v>43633</v>
      </c>
      <c r="G536" s="1">
        <v>45504</v>
      </c>
    </row>
    <row r="537" spans="1:7" ht="15">
      <c r="A537">
        <v>536</v>
      </c>
      <c r="B537" t="s">
        <v>1491</v>
      </c>
      <c r="C537" t="s">
        <v>1057</v>
      </c>
      <c r="D537" t="s">
        <v>813</v>
      </c>
      <c r="E537" t="s">
        <v>113</v>
      </c>
      <c r="F537" s="1">
        <v>43633</v>
      </c>
      <c r="G537" s="1">
        <v>45504</v>
      </c>
    </row>
    <row r="538" spans="1:7" ht="15">
      <c r="A538">
        <v>537</v>
      </c>
      <c r="B538" t="s">
        <v>1491</v>
      </c>
      <c r="C538" t="s">
        <v>1013</v>
      </c>
      <c r="D538" t="s">
        <v>1520</v>
      </c>
      <c r="E538" t="s">
        <v>113</v>
      </c>
      <c r="F538" s="1">
        <v>44509</v>
      </c>
      <c r="G538" s="1">
        <v>46387</v>
      </c>
    </row>
    <row r="539" spans="1:7" ht="15">
      <c r="A539">
        <v>538</v>
      </c>
      <c r="B539" t="s">
        <v>1491</v>
      </c>
      <c r="C539" t="s">
        <v>1057</v>
      </c>
      <c r="D539" t="s">
        <v>886</v>
      </c>
      <c r="E539" t="s">
        <v>113</v>
      </c>
      <c r="F539" s="1">
        <v>43633</v>
      </c>
      <c r="G539" s="1">
        <v>45504</v>
      </c>
    </row>
    <row r="540" spans="1:7" ht="15">
      <c r="A540">
        <v>539</v>
      </c>
      <c r="B540" t="s">
        <v>1491</v>
      </c>
      <c r="D540" t="s">
        <v>1137</v>
      </c>
      <c r="E540" t="s">
        <v>113</v>
      </c>
      <c r="F540" s="1">
        <v>43727</v>
      </c>
      <c r="G540" s="1">
        <v>45596</v>
      </c>
    </row>
    <row r="541" spans="1:7" ht="15">
      <c r="A541">
        <v>540</v>
      </c>
      <c r="B541" t="s">
        <v>1521</v>
      </c>
      <c r="C541" t="s">
        <v>123</v>
      </c>
      <c r="D541" t="s">
        <v>881</v>
      </c>
      <c r="E541" t="s">
        <v>113</v>
      </c>
      <c r="F541" s="1">
        <v>44498</v>
      </c>
      <c r="G541" s="1">
        <v>46356</v>
      </c>
    </row>
    <row r="542" spans="1:7" ht="15">
      <c r="A542">
        <v>541</v>
      </c>
      <c r="B542" t="s">
        <v>1521</v>
      </c>
      <c r="C542" t="s">
        <v>1043</v>
      </c>
      <c r="D542" t="s">
        <v>890</v>
      </c>
      <c r="E542" t="s">
        <v>113</v>
      </c>
      <c r="F542" s="1">
        <v>44755</v>
      </c>
      <c r="G542" s="1">
        <v>46630</v>
      </c>
    </row>
    <row r="543" spans="1:7" ht="15">
      <c r="A543">
        <v>542</v>
      </c>
      <c r="B543" t="s">
        <v>1521</v>
      </c>
      <c r="C543" t="s">
        <v>124</v>
      </c>
      <c r="D543" t="s">
        <v>890</v>
      </c>
      <c r="E543" t="s">
        <v>113</v>
      </c>
      <c r="F543" s="1">
        <v>44280</v>
      </c>
      <c r="G543" s="1">
        <v>46142</v>
      </c>
    </row>
    <row r="544" spans="1:7" ht="15">
      <c r="A544">
        <v>543</v>
      </c>
      <c r="B544" t="s">
        <v>1521</v>
      </c>
      <c r="C544" t="s">
        <v>1015</v>
      </c>
      <c r="D544" t="s">
        <v>890</v>
      </c>
      <c r="E544" t="s">
        <v>113</v>
      </c>
      <c r="F544" s="1">
        <v>44537</v>
      </c>
      <c r="G544" s="1">
        <v>46418</v>
      </c>
    </row>
    <row r="545" spans="1:7" ht="15">
      <c r="A545">
        <v>544</v>
      </c>
      <c r="B545" t="s">
        <v>1521</v>
      </c>
      <c r="C545" t="s">
        <v>125</v>
      </c>
      <c r="D545" t="s">
        <v>126</v>
      </c>
      <c r="E545" t="s">
        <v>113</v>
      </c>
      <c r="F545" s="1">
        <v>44092</v>
      </c>
      <c r="G545" s="1">
        <v>45961</v>
      </c>
    </row>
    <row r="546" spans="1:7" ht="15">
      <c r="A546">
        <v>545</v>
      </c>
      <c r="B546" t="s">
        <v>127</v>
      </c>
      <c r="C546" t="s">
        <v>123</v>
      </c>
      <c r="D546" t="s">
        <v>879</v>
      </c>
      <c r="E546" t="s">
        <v>113</v>
      </c>
      <c r="F546" s="1">
        <v>44498</v>
      </c>
      <c r="G546" s="1">
        <v>46356</v>
      </c>
    </row>
    <row r="547" spans="1:7" ht="15">
      <c r="A547">
        <v>546</v>
      </c>
      <c r="B547" t="s">
        <v>1521</v>
      </c>
      <c r="C547" t="s">
        <v>125</v>
      </c>
      <c r="D547" t="s">
        <v>844</v>
      </c>
      <c r="E547" t="s">
        <v>113</v>
      </c>
      <c r="F547" s="1">
        <v>44509</v>
      </c>
      <c r="G547" s="1">
        <v>46387</v>
      </c>
    </row>
    <row r="548" spans="1:7" ht="15">
      <c r="A548">
        <v>547</v>
      </c>
      <c r="B548" t="s">
        <v>1521</v>
      </c>
      <c r="C548" t="s">
        <v>1015</v>
      </c>
      <c r="D548" t="s">
        <v>844</v>
      </c>
      <c r="E548" t="s">
        <v>113</v>
      </c>
      <c r="F548" s="1">
        <v>43395</v>
      </c>
      <c r="G548" s="1">
        <v>45260</v>
      </c>
    </row>
    <row r="549" spans="1:7" ht="15">
      <c r="A549">
        <v>548</v>
      </c>
      <c r="B549" t="s">
        <v>1521</v>
      </c>
      <c r="C549" t="s">
        <v>125</v>
      </c>
      <c r="D549" t="s">
        <v>945</v>
      </c>
      <c r="E549" t="s">
        <v>113</v>
      </c>
      <c r="F549" s="1">
        <v>44092</v>
      </c>
      <c r="G549" s="1">
        <v>45961</v>
      </c>
    </row>
    <row r="550" spans="1:7" ht="15">
      <c r="A550">
        <v>549</v>
      </c>
      <c r="B550" t="s">
        <v>1521</v>
      </c>
      <c r="C550" t="s">
        <v>980</v>
      </c>
      <c r="D550" t="s">
        <v>128</v>
      </c>
      <c r="E550" t="s">
        <v>113</v>
      </c>
      <c r="F550" s="1">
        <v>43916</v>
      </c>
      <c r="G550" s="1">
        <v>45777</v>
      </c>
    </row>
    <row r="551" spans="1:7" ht="15">
      <c r="A551">
        <v>550</v>
      </c>
      <c r="B551" t="s">
        <v>1521</v>
      </c>
      <c r="C551" t="s">
        <v>1015</v>
      </c>
      <c r="D551" t="s">
        <v>1509</v>
      </c>
      <c r="E551" t="s">
        <v>113</v>
      </c>
      <c r="F551" s="1">
        <v>43865</v>
      </c>
      <c r="G551" s="1">
        <v>45747</v>
      </c>
    </row>
    <row r="552" spans="1:7" ht="15">
      <c r="A552">
        <v>551</v>
      </c>
      <c r="B552" t="s">
        <v>1521</v>
      </c>
      <c r="C552" t="s">
        <v>125</v>
      </c>
      <c r="D552" t="s">
        <v>129</v>
      </c>
      <c r="E552" t="s">
        <v>113</v>
      </c>
      <c r="F552" s="1">
        <v>44747</v>
      </c>
      <c r="G552" s="1">
        <v>46630</v>
      </c>
    </row>
    <row r="553" spans="1:7" ht="15">
      <c r="A553">
        <v>552</v>
      </c>
      <c r="B553" t="s">
        <v>1521</v>
      </c>
      <c r="C553" t="s">
        <v>124</v>
      </c>
      <c r="D553" t="s">
        <v>130</v>
      </c>
      <c r="E553" t="s">
        <v>113</v>
      </c>
      <c r="F553" s="1">
        <v>43333</v>
      </c>
      <c r="G553" s="1">
        <v>45199</v>
      </c>
    </row>
    <row r="554" spans="1:7" ht="15">
      <c r="A554">
        <v>553</v>
      </c>
      <c r="B554" t="s">
        <v>1521</v>
      </c>
      <c r="C554" t="s">
        <v>125</v>
      </c>
      <c r="D554" t="s">
        <v>131</v>
      </c>
      <c r="E554" t="s">
        <v>113</v>
      </c>
      <c r="F554" s="1">
        <v>44092</v>
      </c>
      <c r="G554" s="1">
        <v>45961</v>
      </c>
    </row>
    <row r="555" spans="1:7" ht="15">
      <c r="A555">
        <v>554</v>
      </c>
      <c r="B555" t="s">
        <v>1521</v>
      </c>
      <c r="C555" t="s">
        <v>125</v>
      </c>
      <c r="D555" t="s">
        <v>132</v>
      </c>
      <c r="E555" t="s">
        <v>113</v>
      </c>
      <c r="F555" s="1">
        <v>44747</v>
      </c>
      <c r="G555" s="1">
        <v>45900</v>
      </c>
    </row>
    <row r="556" spans="1:7" ht="15">
      <c r="A556">
        <v>555</v>
      </c>
      <c r="B556" t="s">
        <v>1521</v>
      </c>
      <c r="C556" t="s">
        <v>125</v>
      </c>
      <c r="D556" t="s">
        <v>133</v>
      </c>
      <c r="E556" t="s">
        <v>113</v>
      </c>
      <c r="F556" s="1">
        <v>44092</v>
      </c>
      <c r="G556" s="1">
        <v>45961</v>
      </c>
    </row>
    <row r="557" spans="1:7" ht="15">
      <c r="A557">
        <v>556</v>
      </c>
      <c r="B557" t="s">
        <v>1521</v>
      </c>
      <c r="C557" t="s">
        <v>990</v>
      </c>
      <c r="D557" t="s">
        <v>951</v>
      </c>
      <c r="E557" t="s">
        <v>113</v>
      </c>
      <c r="F557" s="1">
        <v>44586</v>
      </c>
      <c r="G557" s="1">
        <v>46446</v>
      </c>
    </row>
    <row r="558" spans="1:7" ht="15">
      <c r="A558">
        <v>557</v>
      </c>
      <c r="B558" t="s">
        <v>1521</v>
      </c>
      <c r="C558" t="s">
        <v>1157</v>
      </c>
      <c r="D558" t="s">
        <v>867</v>
      </c>
      <c r="E558" t="s">
        <v>113</v>
      </c>
      <c r="F558" s="1">
        <v>44498</v>
      </c>
      <c r="G558" s="1">
        <v>46356</v>
      </c>
    </row>
    <row r="559" spans="1:7" ht="15">
      <c r="A559">
        <v>558</v>
      </c>
      <c r="B559" t="s">
        <v>1521</v>
      </c>
      <c r="C559" t="s">
        <v>990</v>
      </c>
      <c r="D559" t="s">
        <v>134</v>
      </c>
      <c r="E559" t="s">
        <v>113</v>
      </c>
      <c r="F559" s="1">
        <v>44827</v>
      </c>
      <c r="G559" s="1">
        <v>46691</v>
      </c>
    </row>
    <row r="560" spans="1:7" ht="15">
      <c r="A560">
        <v>559</v>
      </c>
      <c r="B560" t="s">
        <v>1521</v>
      </c>
      <c r="C560" t="s">
        <v>1015</v>
      </c>
      <c r="D560" t="s">
        <v>135</v>
      </c>
      <c r="E560" t="s">
        <v>115</v>
      </c>
      <c r="F560" s="1">
        <v>45043</v>
      </c>
      <c r="G560" s="1">
        <v>46173</v>
      </c>
    </row>
    <row r="561" spans="1:7" ht="15">
      <c r="A561">
        <v>560</v>
      </c>
      <c r="B561" t="s">
        <v>1521</v>
      </c>
      <c r="C561" t="s">
        <v>990</v>
      </c>
      <c r="D561" t="s">
        <v>135</v>
      </c>
      <c r="E561" t="s">
        <v>115</v>
      </c>
      <c r="F561" s="1">
        <v>45043</v>
      </c>
      <c r="G561" s="1">
        <v>46173</v>
      </c>
    </row>
    <row r="562" spans="1:7" ht="15">
      <c r="A562">
        <v>561</v>
      </c>
      <c r="B562" t="s">
        <v>136</v>
      </c>
      <c r="C562" t="s">
        <v>137</v>
      </c>
      <c r="D562" t="s">
        <v>814</v>
      </c>
      <c r="E562" t="s">
        <v>113</v>
      </c>
      <c r="F562" s="1">
        <v>44155</v>
      </c>
      <c r="G562" s="1">
        <v>46022</v>
      </c>
    </row>
    <row r="563" spans="1:7" ht="15">
      <c r="A563">
        <v>562</v>
      </c>
      <c r="B563" t="s">
        <v>136</v>
      </c>
      <c r="D563" t="s">
        <v>1038</v>
      </c>
      <c r="E563" t="s">
        <v>113</v>
      </c>
      <c r="F563" s="1">
        <v>44498</v>
      </c>
      <c r="G563" s="1">
        <v>46356</v>
      </c>
    </row>
    <row r="564" spans="1:7" ht="15">
      <c r="A564">
        <v>563</v>
      </c>
      <c r="B564" t="s">
        <v>136</v>
      </c>
      <c r="C564" t="s">
        <v>137</v>
      </c>
      <c r="D564" t="s">
        <v>1080</v>
      </c>
      <c r="E564" t="s">
        <v>113</v>
      </c>
      <c r="F564" s="1">
        <v>45169</v>
      </c>
      <c r="G564" s="1">
        <v>46295</v>
      </c>
    </row>
    <row r="565" spans="1:7" ht="15">
      <c r="A565">
        <v>564</v>
      </c>
      <c r="B565" t="s">
        <v>136</v>
      </c>
      <c r="C565" t="s">
        <v>137</v>
      </c>
      <c r="D565" t="s">
        <v>828</v>
      </c>
      <c r="E565" t="s">
        <v>113</v>
      </c>
      <c r="F565" s="1">
        <v>44546</v>
      </c>
      <c r="G565" s="1">
        <v>46418</v>
      </c>
    </row>
    <row r="566" spans="1:7" ht="15">
      <c r="A566">
        <v>565</v>
      </c>
      <c r="B566" t="s">
        <v>136</v>
      </c>
      <c r="C566" t="s">
        <v>137</v>
      </c>
      <c r="D566" t="s">
        <v>818</v>
      </c>
      <c r="E566" t="s">
        <v>113</v>
      </c>
      <c r="F566" s="1">
        <v>44634</v>
      </c>
      <c r="G566" s="1">
        <v>45777</v>
      </c>
    </row>
    <row r="567" spans="1:7" ht="15">
      <c r="A567">
        <v>566</v>
      </c>
      <c r="B567" t="s">
        <v>136</v>
      </c>
      <c r="C567" t="s">
        <v>138</v>
      </c>
      <c r="D567" t="s">
        <v>139</v>
      </c>
      <c r="E567" t="s">
        <v>113</v>
      </c>
      <c r="F567" s="1">
        <v>43643</v>
      </c>
      <c r="G567" s="1">
        <v>45504</v>
      </c>
    </row>
    <row r="568" spans="1:7" ht="15">
      <c r="A568">
        <v>567</v>
      </c>
      <c r="B568" t="s">
        <v>136</v>
      </c>
      <c r="C568" t="s">
        <v>137</v>
      </c>
      <c r="D568" t="s">
        <v>971</v>
      </c>
      <c r="E568" t="s">
        <v>113</v>
      </c>
      <c r="F568" s="1">
        <v>44048</v>
      </c>
      <c r="G568" s="1">
        <v>45930</v>
      </c>
    </row>
    <row r="569" spans="1:7" ht="15">
      <c r="A569">
        <v>568</v>
      </c>
      <c r="B569" t="s">
        <v>136</v>
      </c>
      <c r="D569" t="s">
        <v>140</v>
      </c>
      <c r="E569" t="s">
        <v>113</v>
      </c>
      <c r="F569" s="1">
        <v>43762</v>
      </c>
      <c r="G569" s="1">
        <v>45260</v>
      </c>
    </row>
    <row r="570" spans="1:7" ht="15">
      <c r="A570">
        <v>569</v>
      </c>
      <c r="B570" t="s">
        <v>136</v>
      </c>
      <c r="C570" t="s">
        <v>137</v>
      </c>
      <c r="D570" t="s">
        <v>141</v>
      </c>
      <c r="E570" t="s">
        <v>113</v>
      </c>
      <c r="F570" s="1">
        <v>43879</v>
      </c>
      <c r="G570" s="1">
        <v>45747</v>
      </c>
    </row>
    <row r="571" spans="1:7" ht="15">
      <c r="A571">
        <v>570</v>
      </c>
      <c r="B571" t="s">
        <v>136</v>
      </c>
      <c r="C571" t="s">
        <v>137</v>
      </c>
      <c r="D571" t="s">
        <v>142</v>
      </c>
      <c r="E571" t="s">
        <v>113</v>
      </c>
      <c r="F571" s="1">
        <v>44712</v>
      </c>
      <c r="G571" s="1">
        <v>45838</v>
      </c>
    </row>
    <row r="572" spans="1:7" ht="15">
      <c r="A572">
        <v>571</v>
      </c>
      <c r="B572" t="s">
        <v>136</v>
      </c>
      <c r="C572" t="s">
        <v>137</v>
      </c>
      <c r="D572" t="s">
        <v>1386</v>
      </c>
      <c r="E572" t="s">
        <v>113</v>
      </c>
      <c r="F572" s="1">
        <v>43342</v>
      </c>
      <c r="G572" s="1">
        <v>45199</v>
      </c>
    </row>
    <row r="573" spans="1:7" ht="15">
      <c r="A573">
        <v>572</v>
      </c>
      <c r="B573" t="s">
        <v>136</v>
      </c>
      <c r="C573" t="s">
        <v>137</v>
      </c>
      <c r="D573" t="s">
        <v>1121</v>
      </c>
      <c r="E573" t="s">
        <v>113</v>
      </c>
      <c r="F573" s="1">
        <v>44180</v>
      </c>
      <c r="G573" s="1">
        <v>46053</v>
      </c>
    </row>
    <row r="574" spans="1:7" ht="15">
      <c r="A574">
        <v>573</v>
      </c>
      <c r="B574" t="s">
        <v>143</v>
      </c>
      <c r="C574" t="s">
        <v>144</v>
      </c>
      <c r="D574" t="s">
        <v>852</v>
      </c>
      <c r="E574" t="s">
        <v>113</v>
      </c>
      <c r="F574" s="1">
        <v>45117</v>
      </c>
      <c r="G574" s="1">
        <v>46265</v>
      </c>
    </row>
    <row r="575" spans="1:7" ht="15">
      <c r="A575">
        <v>574</v>
      </c>
      <c r="B575" t="s">
        <v>143</v>
      </c>
      <c r="C575" t="s">
        <v>145</v>
      </c>
      <c r="D575" t="s">
        <v>814</v>
      </c>
      <c r="E575" t="s">
        <v>113</v>
      </c>
      <c r="F575" s="1">
        <v>44155</v>
      </c>
      <c r="G575" s="1">
        <v>46022</v>
      </c>
    </row>
    <row r="576" spans="1:7" ht="15">
      <c r="A576">
        <v>575</v>
      </c>
      <c r="B576" t="s">
        <v>143</v>
      </c>
      <c r="C576" t="s">
        <v>827</v>
      </c>
      <c r="D576" t="s">
        <v>828</v>
      </c>
      <c r="E576" t="s">
        <v>113</v>
      </c>
      <c r="F576" s="1">
        <v>45114</v>
      </c>
      <c r="G576" s="1">
        <v>46996</v>
      </c>
    </row>
    <row r="577" spans="1:7" ht="15">
      <c r="A577">
        <v>576</v>
      </c>
      <c r="B577" t="s">
        <v>143</v>
      </c>
      <c r="C577" t="s">
        <v>145</v>
      </c>
      <c r="D577" t="s">
        <v>1010</v>
      </c>
      <c r="E577" t="s">
        <v>113</v>
      </c>
      <c r="F577" s="1">
        <v>43880</v>
      </c>
      <c r="G577" s="1">
        <v>45199</v>
      </c>
    </row>
    <row r="578" spans="1:7" ht="15">
      <c r="A578">
        <v>577</v>
      </c>
      <c r="B578" t="s">
        <v>143</v>
      </c>
      <c r="C578" t="s">
        <v>145</v>
      </c>
      <c r="D578" t="s">
        <v>1113</v>
      </c>
      <c r="E578" t="s">
        <v>113</v>
      </c>
      <c r="F578" s="1">
        <v>44509</v>
      </c>
      <c r="G578" s="1">
        <v>45657</v>
      </c>
    </row>
    <row r="579" spans="1:7" ht="15">
      <c r="A579">
        <v>578</v>
      </c>
      <c r="B579" t="s">
        <v>143</v>
      </c>
      <c r="C579" t="s">
        <v>145</v>
      </c>
      <c r="D579" t="s">
        <v>971</v>
      </c>
      <c r="E579" t="s">
        <v>113</v>
      </c>
      <c r="F579" s="1">
        <v>43879</v>
      </c>
      <c r="G579" s="1">
        <v>45199</v>
      </c>
    </row>
    <row r="580" spans="1:7" ht="15">
      <c r="A580">
        <v>579</v>
      </c>
      <c r="B580" t="s">
        <v>143</v>
      </c>
      <c r="C580" t="s">
        <v>146</v>
      </c>
      <c r="D580" t="s">
        <v>147</v>
      </c>
      <c r="E580" t="s">
        <v>113</v>
      </c>
      <c r="F580" s="1">
        <v>44510</v>
      </c>
      <c r="G580" s="1">
        <v>45657</v>
      </c>
    </row>
    <row r="581" spans="1:7" ht="15">
      <c r="A581">
        <v>580</v>
      </c>
      <c r="B581" t="s">
        <v>143</v>
      </c>
      <c r="C581" t="s">
        <v>146</v>
      </c>
      <c r="D581" t="s">
        <v>148</v>
      </c>
      <c r="E581" t="s">
        <v>113</v>
      </c>
      <c r="F581" s="1">
        <v>45112</v>
      </c>
      <c r="G581" s="1">
        <v>46265</v>
      </c>
    </row>
    <row r="582" spans="1:7" ht="15">
      <c r="A582">
        <v>581</v>
      </c>
      <c r="B582" t="s">
        <v>143</v>
      </c>
      <c r="C582" t="s">
        <v>146</v>
      </c>
      <c r="D582" t="s">
        <v>149</v>
      </c>
      <c r="E582" t="s">
        <v>113</v>
      </c>
      <c r="F582" s="1">
        <v>44490</v>
      </c>
      <c r="G582" s="1">
        <v>45626</v>
      </c>
    </row>
    <row r="583" spans="1:7" ht="15">
      <c r="A583">
        <v>582</v>
      </c>
      <c r="B583" t="s">
        <v>143</v>
      </c>
      <c r="C583" t="s">
        <v>146</v>
      </c>
      <c r="D583" t="s">
        <v>132</v>
      </c>
      <c r="E583" t="s">
        <v>113</v>
      </c>
      <c r="F583" s="1">
        <v>44490</v>
      </c>
      <c r="G583" s="1">
        <v>46356</v>
      </c>
    </row>
    <row r="584" spans="1:7" ht="15">
      <c r="A584">
        <v>583</v>
      </c>
      <c r="B584" t="s">
        <v>143</v>
      </c>
      <c r="C584" t="s">
        <v>146</v>
      </c>
      <c r="D584" t="s">
        <v>1516</v>
      </c>
      <c r="E584" t="s">
        <v>113</v>
      </c>
      <c r="F584" s="1">
        <v>45112</v>
      </c>
      <c r="G584" s="1">
        <v>46265</v>
      </c>
    </row>
    <row r="585" spans="1:7" ht="15">
      <c r="A585">
        <v>584</v>
      </c>
      <c r="B585" t="s">
        <v>143</v>
      </c>
      <c r="C585" t="s">
        <v>146</v>
      </c>
      <c r="D585" t="s">
        <v>150</v>
      </c>
      <c r="E585" t="s">
        <v>113</v>
      </c>
      <c r="F585" s="1">
        <v>45112</v>
      </c>
      <c r="G585" s="1">
        <v>46996</v>
      </c>
    </row>
    <row r="586" spans="1:7" ht="15">
      <c r="A586">
        <v>585</v>
      </c>
      <c r="B586" t="s">
        <v>143</v>
      </c>
      <c r="C586" t="s">
        <v>146</v>
      </c>
      <c r="D586" t="s">
        <v>151</v>
      </c>
      <c r="E586" t="s">
        <v>113</v>
      </c>
      <c r="F586" s="1">
        <v>45112</v>
      </c>
      <c r="G586" s="1">
        <v>46265</v>
      </c>
    </row>
    <row r="587" spans="1:7" ht="15">
      <c r="A587">
        <v>586</v>
      </c>
      <c r="B587" t="s">
        <v>143</v>
      </c>
      <c r="C587" t="s">
        <v>145</v>
      </c>
      <c r="D587" t="s">
        <v>1071</v>
      </c>
      <c r="E587" t="s">
        <v>113</v>
      </c>
      <c r="F587" s="1">
        <v>43879</v>
      </c>
      <c r="G587" s="1">
        <v>45199</v>
      </c>
    </row>
    <row r="588" spans="1:7" ht="15">
      <c r="A588">
        <v>587</v>
      </c>
      <c r="B588" t="s">
        <v>143</v>
      </c>
      <c r="D588" t="s">
        <v>872</v>
      </c>
      <c r="E588" t="s">
        <v>113</v>
      </c>
      <c r="F588" s="1">
        <v>43643</v>
      </c>
      <c r="G588" s="1">
        <v>45291</v>
      </c>
    </row>
    <row r="589" spans="1:7" ht="15">
      <c r="A589">
        <v>588</v>
      </c>
      <c r="B589" t="s">
        <v>143</v>
      </c>
      <c r="C589" t="s">
        <v>146</v>
      </c>
      <c r="D589" t="s">
        <v>857</v>
      </c>
      <c r="E589" t="s">
        <v>113</v>
      </c>
      <c r="F589" s="1">
        <v>45012</v>
      </c>
      <c r="G589" s="1">
        <v>46142</v>
      </c>
    </row>
    <row r="590" spans="1:7" ht="15">
      <c r="A590">
        <v>589</v>
      </c>
      <c r="B590" t="s">
        <v>152</v>
      </c>
      <c r="C590" t="s">
        <v>153</v>
      </c>
      <c r="D590" t="s">
        <v>849</v>
      </c>
      <c r="E590" t="s">
        <v>113</v>
      </c>
      <c r="F590" s="1">
        <v>44302</v>
      </c>
      <c r="G590" s="1">
        <v>46173</v>
      </c>
    </row>
    <row r="591" spans="1:7" ht="15">
      <c r="A591">
        <v>590</v>
      </c>
      <c r="B591" t="s">
        <v>152</v>
      </c>
      <c r="C591" t="s">
        <v>154</v>
      </c>
      <c r="D591" t="s">
        <v>849</v>
      </c>
      <c r="E591" t="s">
        <v>113</v>
      </c>
      <c r="F591" s="1">
        <v>44530</v>
      </c>
      <c r="G591" s="1">
        <v>46387</v>
      </c>
    </row>
    <row r="592" spans="1:7" ht="15">
      <c r="A592">
        <v>591</v>
      </c>
      <c r="B592" t="s">
        <v>152</v>
      </c>
      <c r="C592" t="s">
        <v>155</v>
      </c>
      <c r="D592" t="s">
        <v>879</v>
      </c>
      <c r="E592" t="s">
        <v>113</v>
      </c>
      <c r="F592" s="1">
        <v>43860</v>
      </c>
      <c r="G592" s="1">
        <v>45716</v>
      </c>
    </row>
    <row r="593" spans="1:7" ht="15">
      <c r="A593">
        <v>592</v>
      </c>
      <c r="B593" t="s">
        <v>152</v>
      </c>
      <c r="C593" t="s">
        <v>154</v>
      </c>
      <c r="D593" t="s">
        <v>879</v>
      </c>
      <c r="E593" t="s">
        <v>113</v>
      </c>
      <c r="F593" s="1">
        <v>44530</v>
      </c>
      <c r="G593" s="1">
        <v>46387</v>
      </c>
    </row>
    <row r="594" spans="1:7" ht="15">
      <c r="A594">
        <v>593</v>
      </c>
      <c r="B594" t="s">
        <v>152</v>
      </c>
      <c r="C594" t="s">
        <v>156</v>
      </c>
      <c r="D594" t="s">
        <v>1026</v>
      </c>
      <c r="E594" t="s">
        <v>113</v>
      </c>
      <c r="F594" s="1">
        <v>44985</v>
      </c>
      <c r="G594" s="1">
        <v>46112</v>
      </c>
    </row>
    <row r="595" spans="1:7" ht="15">
      <c r="A595">
        <v>594</v>
      </c>
      <c r="B595" t="s">
        <v>152</v>
      </c>
      <c r="C595" t="s">
        <v>157</v>
      </c>
      <c r="D595" t="s">
        <v>828</v>
      </c>
      <c r="E595" t="s">
        <v>113</v>
      </c>
      <c r="F595" s="1">
        <v>44915</v>
      </c>
      <c r="G595" s="1">
        <v>46783</v>
      </c>
    </row>
    <row r="596" spans="1:7" ht="15">
      <c r="A596">
        <v>595</v>
      </c>
      <c r="B596" t="s">
        <v>152</v>
      </c>
      <c r="C596" t="s">
        <v>158</v>
      </c>
      <c r="D596" t="s">
        <v>159</v>
      </c>
      <c r="E596" t="s">
        <v>113</v>
      </c>
      <c r="F596" s="1">
        <v>45043</v>
      </c>
      <c r="G596" s="1">
        <v>46173</v>
      </c>
    </row>
    <row r="597" spans="1:7" ht="15">
      <c r="A597">
        <v>596</v>
      </c>
      <c r="B597" t="s">
        <v>152</v>
      </c>
      <c r="C597" t="s">
        <v>160</v>
      </c>
      <c r="D597" t="s">
        <v>161</v>
      </c>
      <c r="E597" t="s">
        <v>113</v>
      </c>
      <c r="F597" s="1">
        <v>44551</v>
      </c>
      <c r="G597" s="1">
        <v>45688</v>
      </c>
    </row>
    <row r="598" spans="1:7" ht="15">
      <c r="A598">
        <v>597</v>
      </c>
      <c r="B598" t="s">
        <v>152</v>
      </c>
      <c r="D598" t="s">
        <v>1034</v>
      </c>
      <c r="E598" t="s">
        <v>113</v>
      </c>
      <c r="F598" s="1">
        <v>44551</v>
      </c>
      <c r="G598" s="1">
        <v>45688</v>
      </c>
    </row>
    <row r="599" spans="1:7" ht="15">
      <c r="A599">
        <v>598</v>
      </c>
      <c r="B599" t="s">
        <v>152</v>
      </c>
      <c r="C599" t="s">
        <v>162</v>
      </c>
      <c r="D599" t="s">
        <v>163</v>
      </c>
      <c r="E599" t="s">
        <v>113</v>
      </c>
      <c r="F599" s="1">
        <v>44711</v>
      </c>
      <c r="G599" s="1">
        <v>45838</v>
      </c>
    </row>
    <row r="600" spans="1:7" ht="15">
      <c r="A600">
        <v>599</v>
      </c>
      <c r="B600" t="s">
        <v>152</v>
      </c>
      <c r="C600" t="s">
        <v>164</v>
      </c>
      <c r="D600" t="s">
        <v>165</v>
      </c>
      <c r="E600" t="s">
        <v>113</v>
      </c>
      <c r="F600" s="1">
        <v>44180</v>
      </c>
      <c r="G600" s="1">
        <v>46053</v>
      </c>
    </row>
    <row r="601" spans="1:7" ht="15">
      <c r="A601">
        <v>600</v>
      </c>
      <c r="B601" t="s">
        <v>152</v>
      </c>
      <c r="C601" t="s">
        <v>166</v>
      </c>
      <c r="D601" t="s">
        <v>167</v>
      </c>
      <c r="E601" t="s">
        <v>113</v>
      </c>
      <c r="F601" s="1">
        <v>43978</v>
      </c>
      <c r="G601" s="1">
        <v>45838</v>
      </c>
    </row>
    <row r="602" spans="1:7" ht="15">
      <c r="A602">
        <v>601</v>
      </c>
      <c r="B602" t="s">
        <v>152</v>
      </c>
      <c r="C602" t="s">
        <v>868</v>
      </c>
      <c r="D602" t="s">
        <v>978</v>
      </c>
      <c r="E602" t="s">
        <v>113</v>
      </c>
      <c r="F602" s="1">
        <v>45058</v>
      </c>
      <c r="G602" s="1">
        <v>46934</v>
      </c>
    </row>
    <row r="603" spans="1:7" ht="15">
      <c r="A603">
        <v>602</v>
      </c>
      <c r="B603" t="s">
        <v>152</v>
      </c>
      <c r="C603" t="s">
        <v>168</v>
      </c>
      <c r="D603" t="s">
        <v>169</v>
      </c>
      <c r="E603" t="s">
        <v>113</v>
      </c>
      <c r="F603" s="1">
        <v>44823</v>
      </c>
      <c r="G603" s="1">
        <v>45961</v>
      </c>
    </row>
    <row r="604" spans="1:7" ht="15">
      <c r="A604">
        <v>603</v>
      </c>
      <c r="B604" t="s">
        <v>170</v>
      </c>
      <c r="C604" t="s">
        <v>171</v>
      </c>
      <c r="D604" t="s">
        <v>1151</v>
      </c>
      <c r="E604" t="s">
        <v>113</v>
      </c>
      <c r="F604" s="1">
        <v>43924</v>
      </c>
      <c r="G604" s="1">
        <v>45808</v>
      </c>
    </row>
    <row r="605" spans="1:7" ht="15">
      <c r="A605">
        <v>604</v>
      </c>
      <c r="B605" t="s">
        <v>170</v>
      </c>
      <c r="C605" t="s">
        <v>171</v>
      </c>
      <c r="D605" t="s">
        <v>842</v>
      </c>
      <c r="E605" t="s">
        <v>113</v>
      </c>
      <c r="F605" s="1">
        <v>43924</v>
      </c>
      <c r="G605" s="1">
        <v>45808</v>
      </c>
    </row>
    <row r="606" spans="1:7" ht="15">
      <c r="A606">
        <v>605</v>
      </c>
      <c r="B606" t="s">
        <v>170</v>
      </c>
      <c r="C606" t="s">
        <v>1054</v>
      </c>
      <c r="D606" t="s">
        <v>842</v>
      </c>
      <c r="E606" t="s">
        <v>113</v>
      </c>
      <c r="F606" s="1">
        <v>44369</v>
      </c>
      <c r="G606" s="1">
        <v>46234</v>
      </c>
    </row>
    <row r="607" spans="1:7" ht="15">
      <c r="A607">
        <v>606</v>
      </c>
      <c r="B607" t="s">
        <v>170</v>
      </c>
      <c r="C607" t="s">
        <v>826</v>
      </c>
      <c r="D607" t="s">
        <v>828</v>
      </c>
      <c r="E607" t="s">
        <v>113</v>
      </c>
      <c r="F607" s="1">
        <v>44546</v>
      </c>
      <c r="G607" s="1">
        <v>46418</v>
      </c>
    </row>
    <row r="608" spans="1:7" ht="15">
      <c r="A608">
        <v>607</v>
      </c>
      <c r="B608" t="s">
        <v>170</v>
      </c>
      <c r="C608" t="s">
        <v>1119</v>
      </c>
      <c r="D608" t="s">
        <v>828</v>
      </c>
      <c r="E608" t="s">
        <v>113</v>
      </c>
      <c r="F608" s="1">
        <v>44302</v>
      </c>
      <c r="G608" s="1">
        <v>46173</v>
      </c>
    </row>
    <row r="609" spans="1:7" ht="15">
      <c r="A609">
        <v>608</v>
      </c>
      <c r="B609" t="s">
        <v>170</v>
      </c>
      <c r="C609" t="s">
        <v>172</v>
      </c>
      <c r="D609" t="s">
        <v>1165</v>
      </c>
      <c r="E609" t="s">
        <v>113</v>
      </c>
      <c r="F609" s="1">
        <v>44159</v>
      </c>
      <c r="G609" s="1">
        <v>45291</v>
      </c>
    </row>
    <row r="610" spans="1:7" ht="15">
      <c r="A610">
        <v>609</v>
      </c>
      <c r="B610" t="s">
        <v>170</v>
      </c>
      <c r="D610" t="s">
        <v>173</v>
      </c>
      <c r="E610" t="s">
        <v>113</v>
      </c>
      <c r="F610" s="1">
        <v>43977</v>
      </c>
      <c r="G610" s="1">
        <v>45838</v>
      </c>
    </row>
    <row r="611" spans="1:7" ht="15">
      <c r="A611">
        <v>610</v>
      </c>
      <c r="B611" t="s">
        <v>170</v>
      </c>
      <c r="D611" t="s">
        <v>174</v>
      </c>
      <c r="E611" t="s">
        <v>113</v>
      </c>
      <c r="F611" s="1">
        <v>44823</v>
      </c>
      <c r="G611" s="1">
        <v>46691</v>
      </c>
    </row>
    <row r="612" spans="1:7" ht="15">
      <c r="A612">
        <v>611</v>
      </c>
      <c r="B612" t="s">
        <v>170</v>
      </c>
      <c r="C612" t="s">
        <v>1124</v>
      </c>
      <c r="D612" t="s">
        <v>175</v>
      </c>
      <c r="E612" t="s">
        <v>113</v>
      </c>
      <c r="F612" s="1">
        <v>43643</v>
      </c>
      <c r="G612" s="1">
        <v>45504</v>
      </c>
    </row>
    <row r="613" spans="1:7" ht="15">
      <c r="A613">
        <v>612</v>
      </c>
      <c r="B613" t="s">
        <v>170</v>
      </c>
      <c r="D613" t="s">
        <v>1037</v>
      </c>
      <c r="E613" t="s">
        <v>113</v>
      </c>
      <c r="F613" s="1">
        <v>43395</v>
      </c>
      <c r="G613" s="1">
        <v>45260</v>
      </c>
    </row>
    <row r="614" spans="1:7" ht="15">
      <c r="A614">
        <v>613</v>
      </c>
      <c r="B614" t="s">
        <v>170</v>
      </c>
      <c r="C614" t="s">
        <v>171</v>
      </c>
      <c r="D614" t="s">
        <v>887</v>
      </c>
      <c r="E614" t="s">
        <v>113</v>
      </c>
      <c r="F614" s="1">
        <v>43924</v>
      </c>
      <c r="G614" s="1">
        <v>45808</v>
      </c>
    </row>
    <row r="615" spans="1:7" ht="15">
      <c r="A615">
        <v>614</v>
      </c>
      <c r="B615" t="s">
        <v>170</v>
      </c>
      <c r="C615" t="s">
        <v>1054</v>
      </c>
      <c r="D615" t="s">
        <v>887</v>
      </c>
      <c r="E615" t="s">
        <v>113</v>
      </c>
      <c r="F615" s="1">
        <v>44369</v>
      </c>
      <c r="G615" s="1">
        <v>46234</v>
      </c>
    </row>
    <row r="616" spans="1:7" ht="15">
      <c r="A616">
        <v>615</v>
      </c>
      <c r="B616" t="s">
        <v>170</v>
      </c>
      <c r="C616" t="s">
        <v>868</v>
      </c>
      <c r="D616" t="s">
        <v>176</v>
      </c>
      <c r="E616" t="s">
        <v>113</v>
      </c>
      <c r="F616" s="1">
        <v>44176</v>
      </c>
      <c r="G616" s="1">
        <v>45322</v>
      </c>
    </row>
    <row r="617" spans="1:7" ht="15">
      <c r="A617">
        <v>616</v>
      </c>
      <c r="B617" t="s">
        <v>170</v>
      </c>
      <c r="D617" t="s">
        <v>1468</v>
      </c>
      <c r="E617" t="s">
        <v>113</v>
      </c>
      <c r="F617" s="1">
        <v>44509</v>
      </c>
      <c r="G617" s="1">
        <v>45657</v>
      </c>
    </row>
    <row r="618" spans="1:7" ht="15">
      <c r="A618">
        <v>617</v>
      </c>
      <c r="B618" t="s">
        <v>177</v>
      </c>
      <c r="C618" t="s">
        <v>178</v>
      </c>
      <c r="D618" t="s">
        <v>844</v>
      </c>
      <c r="E618" t="s">
        <v>113</v>
      </c>
      <c r="F618" s="1">
        <v>44099</v>
      </c>
      <c r="G618" s="1">
        <v>45961</v>
      </c>
    </row>
    <row r="619" spans="1:7" ht="15">
      <c r="A619">
        <v>618</v>
      </c>
      <c r="B619" t="s">
        <v>177</v>
      </c>
      <c r="C619" t="s">
        <v>946</v>
      </c>
      <c r="D619" t="s">
        <v>956</v>
      </c>
      <c r="E619" t="s">
        <v>113</v>
      </c>
      <c r="F619" s="1">
        <v>44161</v>
      </c>
      <c r="G619" s="1">
        <v>46022</v>
      </c>
    </row>
    <row r="620" spans="1:7" ht="15">
      <c r="A620">
        <v>619</v>
      </c>
      <c r="B620" t="s">
        <v>177</v>
      </c>
      <c r="C620" t="s">
        <v>922</v>
      </c>
      <c r="D620" t="s">
        <v>950</v>
      </c>
      <c r="E620" t="s">
        <v>113</v>
      </c>
      <c r="F620" s="1">
        <v>44161</v>
      </c>
      <c r="G620" s="1">
        <v>45291</v>
      </c>
    </row>
    <row r="621" spans="1:7" ht="15">
      <c r="A621">
        <v>620</v>
      </c>
      <c r="B621" t="s">
        <v>177</v>
      </c>
      <c r="C621" t="s">
        <v>179</v>
      </c>
      <c r="D621" t="s">
        <v>180</v>
      </c>
      <c r="E621" t="s">
        <v>113</v>
      </c>
      <c r="F621" s="1">
        <v>44377</v>
      </c>
      <c r="G621" s="1">
        <v>46234</v>
      </c>
    </row>
    <row r="622" spans="1:7" ht="15">
      <c r="A622">
        <v>621</v>
      </c>
      <c r="B622" t="s">
        <v>177</v>
      </c>
      <c r="C622" t="s">
        <v>178</v>
      </c>
      <c r="D622" t="s">
        <v>181</v>
      </c>
      <c r="E622" t="s">
        <v>113</v>
      </c>
      <c r="F622" s="1">
        <v>44586</v>
      </c>
      <c r="G622" s="1">
        <v>45716</v>
      </c>
    </row>
    <row r="623" spans="1:7" ht="15">
      <c r="A623">
        <v>622</v>
      </c>
      <c r="B623" t="s">
        <v>182</v>
      </c>
      <c r="C623" t="s">
        <v>183</v>
      </c>
      <c r="D623" t="s">
        <v>881</v>
      </c>
      <c r="E623" t="s">
        <v>113</v>
      </c>
      <c r="F623" s="1">
        <v>42877</v>
      </c>
      <c r="G623" s="1">
        <v>45322</v>
      </c>
    </row>
    <row r="624" spans="1:7" ht="15">
      <c r="A624">
        <v>623</v>
      </c>
      <c r="B624" t="s">
        <v>182</v>
      </c>
      <c r="C624" t="s">
        <v>973</v>
      </c>
      <c r="D624" t="s">
        <v>1027</v>
      </c>
      <c r="E624" t="s">
        <v>113</v>
      </c>
      <c r="F624" s="1">
        <v>44238</v>
      </c>
      <c r="G624" s="1">
        <v>45382</v>
      </c>
    </row>
    <row r="625" spans="1:7" ht="15">
      <c r="A625">
        <v>624</v>
      </c>
      <c r="B625" t="s">
        <v>182</v>
      </c>
      <c r="C625" t="s">
        <v>183</v>
      </c>
      <c r="D625" t="s">
        <v>842</v>
      </c>
      <c r="E625" t="s">
        <v>113</v>
      </c>
      <c r="F625" s="1">
        <v>44302</v>
      </c>
      <c r="G625" s="1">
        <v>46173</v>
      </c>
    </row>
    <row r="626" spans="1:7" ht="15">
      <c r="A626">
        <v>625</v>
      </c>
      <c r="B626" t="s">
        <v>182</v>
      </c>
      <c r="C626" t="s">
        <v>183</v>
      </c>
      <c r="D626" t="s">
        <v>814</v>
      </c>
      <c r="E626" t="s">
        <v>113</v>
      </c>
      <c r="F626" s="1">
        <v>44302</v>
      </c>
      <c r="G626" s="1">
        <v>45443</v>
      </c>
    </row>
    <row r="627" spans="1:7" ht="15">
      <c r="A627">
        <v>626</v>
      </c>
      <c r="B627" t="s">
        <v>182</v>
      </c>
      <c r="C627" t="s">
        <v>973</v>
      </c>
      <c r="D627" t="s">
        <v>184</v>
      </c>
      <c r="E627" t="s">
        <v>113</v>
      </c>
      <c r="F627" s="1">
        <v>45043</v>
      </c>
      <c r="G627" s="1">
        <v>46904</v>
      </c>
    </row>
    <row r="628" spans="1:7" ht="15">
      <c r="A628">
        <v>627</v>
      </c>
      <c r="B628" t="s">
        <v>182</v>
      </c>
      <c r="C628" t="s">
        <v>973</v>
      </c>
      <c r="D628" t="s">
        <v>185</v>
      </c>
      <c r="E628" t="s">
        <v>113</v>
      </c>
      <c r="F628" s="1">
        <v>45043</v>
      </c>
      <c r="G628" s="1">
        <v>46904</v>
      </c>
    </row>
    <row r="629" spans="1:7" ht="15">
      <c r="A629">
        <v>628</v>
      </c>
      <c r="B629" t="s">
        <v>182</v>
      </c>
      <c r="C629" t="s">
        <v>973</v>
      </c>
      <c r="D629" t="s">
        <v>828</v>
      </c>
      <c r="E629" t="s">
        <v>113</v>
      </c>
      <c r="F629" s="1">
        <v>44076</v>
      </c>
      <c r="G629" s="1">
        <v>45961</v>
      </c>
    </row>
    <row r="630" spans="1:7" ht="15">
      <c r="A630">
        <v>629</v>
      </c>
      <c r="B630" t="s">
        <v>182</v>
      </c>
      <c r="C630" t="s">
        <v>183</v>
      </c>
      <c r="D630" t="s">
        <v>1010</v>
      </c>
      <c r="E630" t="s">
        <v>113</v>
      </c>
      <c r="F630" s="1">
        <v>44180</v>
      </c>
      <c r="G630" s="1">
        <v>46053</v>
      </c>
    </row>
    <row r="631" spans="1:7" ht="15">
      <c r="A631">
        <v>630</v>
      </c>
      <c r="B631" t="s">
        <v>182</v>
      </c>
      <c r="C631" t="s">
        <v>1163</v>
      </c>
      <c r="D631" t="s">
        <v>186</v>
      </c>
      <c r="E631" t="s">
        <v>113</v>
      </c>
      <c r="F631" s="1">
        <v>43017</v>
      </c>
      <c r="G631" s="1">
        <v>45322</v>
      </c>
    </row>
    <row r="632" spans="1:7" ht="15">
      <c r="A632">
        <v>631</v>
      </c>
      <c r="B632" t="s">
        <v>182</v>
      </c>
      <c r="C632" t="s">
        <v>183</v>
      </c>
      <c r="D632" t="s">
        <v>1510</v>
      </c>
      <c r="E632" t="s">
        <v>113</v>
      </c>
      <c r="F632" s="1">
        <v>44175</v>
      </c>
      <c r="G632" s="1">
        <v>45322</v>
      </c>
    </row>
    <row r="633" spans="1:7" ht="15">
      <c r="A633">
        <v>632</v>
      </c>
      <c r="B633" t="s">
        <v>182</v>
      </c>
      <c r="C633" t="s">
        <v>973</v>
      </c>
      <c r="D633" t="s">
        <v>129</v>
      </c>
      <c r="E633" t="s">
        <v>113</v>
      </c>
      <c r="F633" s="1">
        <v>42705</v>
      </c>
      <c r="G633" s="1">
        <v>45322</v>
      </c>
    </row>
    <row r="634" spans="1:7" ht="15">
      <c r="A634">
        <v>633</v>
      </c>
      <c r="B634" t="s">
        <v>182</v>
      </c>
      <c r="C634" t="s">
        <v>973</v>
      </c>
      <c r="D634" t="s">
        <v>187</v>
      </c>
      <c r="E634" t="s">
        <v>113</v>
      </c>
      <c r="F634" s="1">
        <v>44315</v>
      </c>
      <c r="G634" s="1">
        <v>45443</v>
      </c>
    </row>
    <row r="635" spans="1:7" ht="15">
      <c r="A635">
        <v>634</v>
      </c>
      <c r="B635" t="s">
        <v>182</v>
      </c>
      <c r="C635" t="s">
        <v>973</v>
      </c>
      <c r="D635" t="s">
        <v>188</v>
      </c>
      <c r="E635" t="s">
        <v>113</v>
      </c>
      <c r="F635" s="1">
        <v>44175</v>
      </c>
      <c r="G635" s="1">
        <v>45322</v>
      </c>
    </row>
    <row r="636" spans="1:7" ht="15">
      <c r="A636">
        <v>635</v>
      </c>
      <c r="B636" t="s">
        <v>182</v>
      </c>
      <c r="C636" t="s">
        <v>1163</v>
      </c>
      <c r="D636" t="s">
        <v>189</v>
      </c>
      <c r="E636" t="s">
        <v>113</v>
      </c>
      <c r="F636" s="1">
        <v>42804</v>
      </c>
      <c r="G636" s="1">
        <v>45260</v>
      </c>
    </row>
    <row r="637" spans="1:7" ht="15">
      <c r="A637">
        <v>636</v>
      </c>
      <c r="B637" t="s">
        <v>182</v>
      </c>
      <c r="C637" t="s">
        <v>183</v>
      </c>
      <c r="D637" t="s">
        <v>189</v>
      </c>
      <c r="E637" t="s">
        <v>113</v>
      </c>
      <c r="F637" s="1">
        <v>44175</v>
      </c>
      <c r="G637" s="1">
        <v>45322</v>
      </c>
    </row>
    <row r="638" spans="1:7" ht="15">
      <c r="A638">
        <v>637</v>
      </c>
      <c r="B638" t="s">
        <v>182</v>
      </c>
      <c r="C638" t="s">
        <v>973</v>
      </c>
      <c r="D638" t="s">
        <v>1044</v>
      </c>
      <c r="E638" t="s">
        <v>113</v>
      </c>
      <c r="F638" s="1">
        <v>44301</v>
      </c>
      <c r="G638" s="1">
        <v>45443</v>
      </c>
    </row>
    <row r="639" spans="1:7" ht="15">
      <c r="A639">
        <v>638</v>
      </c>
      <c r="B639" t="s">
        <v>182</v>
      </c>
      <c r="C639" t="s">
        <v>973</v>
      </c>
      <c r="D639" t="s">
        <v>1016</v>
      </c>
      <c r="E639" t="s">
        <v>113</v>
      </c>
      <c r="F639" s="1">
        <v>43978</v>
      </c>
      <c r="G639" s="1">
        <v>45838</v>
      </c>
    </row>
    <row r="640" spans="1:7" ht="15">
      <c r="A640">
        <v>639</v>
      </c>
      <c r="B640" t="s">
        <v>182</v>
      </c>
      <c r="C640" t="s">
        <v>973</v>
      </c>
      <c r="D640" t="s">
        <v>1014</v>
      </c>
      <c r="E640" t="s">
        <v>113</v>
      </c>
      <c r="F640" s="1">
        <v>44550</v>
      </c>
      <c r="G640" s="1">
        <v>45688</v>
      </c>
    </row>
    <row r="641" spans="1:7" ht="15">
      <c r="A641">
        <v>640</v>
      </c>
      <c r="B641" t="s">
        <v>182</v>
      </c>
      <c r="C641" t="s">
        <v>183</v>
      </c>
      <c r="D641" t="s">
        <v>1095</v>
      </c>
      <c r="E641" t="s">
        <v>113</v>
      </c>
      <c r="F641" s="1">
        <v>44222</v>
      </c>
      <c r="G641" s="1">
        <v>46081</v>
      </c>
    </row>
    <row r="642" spans="1:7" ht="15">
      <c r="A642">
        <v>641</v>
      </c>
      <c r="B642" t="s">
        <v>190</v>
      </c>
      <c r="C642" t="s">
        <v>191</v>
      </c>
      <c r="D642" t="s">
        <v>989</v>
      </c>
      <c r="E642" t="s">
        <v>113</v>
      </c>
      <c r="F642" s="1">
        <v>44181</v>
      </c>
      <c r="G642" s="1">
        <v>45322</v>
      </c>
    </row>
    <row r="643" spans="1:7" ht="15">
      <c r="A643">
        <v>642</v>
      </c>
      <c r="B643" t="s">
        <v>190</v>
      </c>
      <c r="C643" t="s">
        <v>192</v>
      </c>
      <c r="D643" t="s">
        <v>193</v>
      </c>
      <c r="E643" t="s">
        <v>113</v>
      </c>
      <c r="F643" s="1">
        <v>44914</v>
      </c>
      <c r="G643" s="1">
        <v>46783</v>
      </c>
    </row>
    <row r="644" spans="1:7" ht="15">
      <c r="A644">
        <v>643</v>
      </c>
      <c r="B644" t="s">
        <v>190</v>
      </c>
      <c r="C644" t="s">
        <v>194</v>
      </c>
      <c r="D644" t="s">
        <v>195</v>
      </c>
      <c r="E644" t="s">
        <v>113</v>
      </c>
      <c r="F644" s="1">
        <v>43437</v>
      </c>
      <c r="G644" s="1">
        <v>45322</v>
      </c>
    </row>
    <row r="645" spans="1:7" ht="15">
      <c r="A645">
        <v>644</v>
      </c>
      <c r="B645" t="s">
        <v>190</v>
      </c>
      <c r="C645" t="s">
        <v>196</v>
      </c>
      <c r="D645" t="s">
        <v>975</v>
      </c>
      <c r="E645" t="s">
        <v>113</v>
      </c>
      <c r="F645" s="1">
        <v>44914</v>
      </c>
      <c r="G645" s="1">
        <v>46053</v>
      </c>
    </row>
    <row r="646" spans="1:7" ht="15">
      <c r="A646">
        <v>645</v>
      </c>
      <c r="B646" t="s">
        <v>190</v>
      </c>
      <c r="D646" t="s">
        <v>842</v>
      </c>
      <c r="E646" t="s">
        <v>113</v>
      </c>
      <c r="F646" s="1">
        <v>44076</v>
      </c>
      <c r="G646" s="1">
        <v>45961</v>
      </c>
    </row>
    <row r="647" spans="1:7" ht="15">
      <c r="A647">
        <v>646</v>
      </c>
      <c r="B647" t="s">
        <v>190</v>
      </c>
      <c r="C647" t="s">
        <v>197</v>
      </c>
      <c r="D647" t="s">
        <v>895</v>
      </c>
      <c r="E647" t="s">
        <v>113</v>
      </c>
      <c r="F647" s="1">
        <v>44480</v>
      </c>
      <c r="G647" s="1">
        <v>45626</v>
      </c>
    </row>
    <row r="648" spans="1:7" ht="15">
      <c r="A648">
        <v>647</v>
      </c>
      <c r="B648" t="s">
        <v>190</v>
      </c>
      <c r="D648" t="s">
        <v>828</v>
      </c>
      <c r="E648" t="s">
        <v>113</v>
      </c>
      <c r="F648" s="1">
        <v>44076</v>
      </c>
      <c r="G648" s="1">
        <v>45961</v>
      </c>
    </row>
    <row r="649" spans="1:7" ht="15">
      <c r="A649">
        <v>648</v>
      </c>
      <c r="B649" t="s">
        <v>190</v>
      </c>
      <c r="C649" t="s">
        <v>198</v>
      </c>
      <c r="D649" t="s">
        <v>828</v>
      </c>
      <c r="E649" t="s">
        <v>113</v>
      </c>
      <c r="F649" s="1">
        <v>44648</v>
      </c>
      <c r="G649" s="1">
        <v>46507</v>
      </c>
    </row>
    <row r="650" spans="1:7" ht="15">
      <c r="A650">
        <v>649</v>
      </c>
      <c r="B650" t="s">
        <v>190</v>
      </c>
      <c r="C650" t="s">
        <v>199</v>
      </c>
      <c r="D650" t="s">
        <v>1010</v>
      </c>
      <c r="E650" t="s">
        <v>113</v>
      </c>
      <c r="F650" s="1">
        <v>44711</v>
      </c>
      <c r="G650" s="1">
        <v>46568</v>
      </c>
    </row>
    <row r="651" spans="1:7" ht="15">
      <c r="A651">
        <v>650</v>
      </c>
      <c r="B651" t="s">
        <v>190</v>
      </c>
      <c r="C651" t="s">
        <v>200</v>
      </c>
      <c r="D651" t="s">
        <v>1010</v>
      </c>
      <c r="E651" t="s">
        <v>113</v>
      </c>
      <c r="F651" s="1">
        <v>44076</v>
      </c>
      <c r="G651" s="1">
        <v>45961</v>
      </c>
    </row>
    <row r="652" spans="1:7" ht="15">
      <c r="A652">
        <v>651</v>
      </c>
      <c r="B652" t="s">
        <v>190</v>
      </c>
      <c r="C652" t="s">
        <v>201</v>
      </c>
      <c r="D652" t="s">
        <v>844</v>
      </c>
      <c r="E652" t="s">
        <v>113</v>
      </c>
      <c r="F652" s="1">
        <v>45105</v>
      </c>
      <c r="G652" s="1">
        <v>46234</v>
      </c>
    </row>
    <row r="653" spans="1:7" ht="15">
      <c r="A653">
        <v>652</v>
      </c>
      <c r="B653" t="s">
        <v>190</v>
      </c>
      <c r="C653" t="s">
        <v>815</v>
      </c>
      <c r="D653" t="s">
        <v>1047</v>
      </c>
      <c r="E653" t="s">
        <v>113</v>
      </c>
      <c r="F653" s="1">
        <v>44480</v>
      </c>
      <c r="G653" s="1">
        <v>45626</v>
      </c>
    </row>
    <row r="654" spans="1:7" ht="15">
      <c r="A654">
        <v>653</v>
      </c>
      <c r="B654" t="s">
        <v>190</v>
      </c>
      <c r="C654" t="s">
        <v>1001</v>
      </c>
      <c r="D654" t="s">
        <v>1002</v>
      </c>
      <c r="E654" t="s">
        <v>113</v>
      </c>
      <c r="F654" s="1">
        <v>43285</v>
      </c>
      <c r="G654" s="1">
        <v>45260</v>
      </c>
    </row>
    <row r="655" spans="1:7" ht="15">
      <c r="A655">
        <v>654</v>
      </c>
      <c r="B655" t="s">
        <v>190</v>
      </c>
      <c r="D655" t="s">
        <v>202</v>
      </c>
      <c r="E655" t="s">
        <v>113</v>
      </c>
      <c r="F655" s="1">
        <v>43984</v>
      </c>
      <c r="G655" s="1">
        <v>45869</v>
      </c>
    </row>
    <row r="656" spans="1:7" ht="15">
      <c r="A656">
        <v>655</v>
      </c>
      <c r="B656" t="s">
        <v>190</v>
      </c>
      <c r="C656" t="s">
        <v>203</v>
      </c>
      <c r="D656" t="s">
        <v>865</v>
      </c>
      <c r="E656" t="s">
        <v>113</v>
      </c>
      <c r="F656" s="1">
        <v>44134</v>
      </c>
      <c r="G656" s="1">
        <v>45991</v>
      </c>
    </row>
    <row r="657" spans="1:7" ht="15">
      <c r="A657">
        <v>656</v>
      </c>
      <c r="B657" t="s">
        <v>190</v>
      </c>
      <c r="C657" t="s">
        <v>204</v>
      </c>
      <c r="D657" t="s">
        <v>1386</v>
      </c>
      <c r="E657" t="s">
        <v>113</v>
      </c>
      <c r="F657" s="1">
        <v>44673</v>
      </c>
      <c r="G657" s="1">
        <v>45808</v>
      </c>
    </row>
    <row r="658" spans="1:7" ht="15">
      <c r="A658">
        <v>657</v>
      </c>
      <c r="B658" t="s">
        <v>190</v>
      </c>
      <c r="D658" t="s">
        <v>840</v>
      </c>
      <c r="E658" t="s">
        <v>113</v>
      </c>
      <c r="F658" s="1">
        <v>44076</v>
      </c>
      <c r="G658" s="1">
        <v>45961</v>
      </c>
    </row>
    <row r="659" spans="1:7" ht="15">
      <c r="A659">
        <v>658</v>
      </c>
      <c r="B659" t="s">
        <v>190</v>
      </c>
      <c r="C659" t="s">
        <v>205</v>
      </c>
      <c r="D659" t="s">
        <v>867</v>
      </c>
      <c r="E659" t="s">
        <v>113</v>
      </c>
      <c r="F659" s="1">
        <v>44894</v>
      </c>
      <c r="G659" s="1">
        <v>46022</v>
      </c>
    </row>
    <row r="660" spans="1:7" ht="15">
      <c r="A660">
        <v>659</v>
      </c>
      <c r="B660" t="s">
        <v>190</v>
      </c>
      <c r="D660" t="s">
        <v>206</v>
      </c>
      <c r="E660" t="s">
        <v>113</v>
      </c>
      <c r="F660" s="1">
        <v>43928</v>
      </c>
      <c r="G660" s="1">
        <v>45260</v>
      </c>
    </row>
    <row r="661" spans="1:7" ht="15">
      <c r="A661">
        <v>660</v>
      </c>
      <c r="B661" t="s">
        <v>190</v>
      </c>
      <c r="C661" t="s">
        <v>192</v>
      </c>
      <c r="D661" t="s">
        <v>857</v>
      </c>
      <c r="E661" t="s">
        <v>113</v>
      </c>
      <c r="F661" s="1">
        <v>44873</v>
      </c>
      <c r="G661" s="1">
        <v>46022</v>
      </c>
    </row>
    <row r="662" spans="1:7" ht="15">
      <c r="A662">
        <v>661</v>
      </c>
      <c r="B662" t="s">
        <v>207</v>
      </c>
      <c r="C662" t="s">
        <v>1077</v>
      </c>
      <c r="D662" t="s">
        <v>978</v>
      </c>
      <c r="E662" t="s">
        <v>113</v>
      </c>
      <c r="F662" s="1">
        <v>44823</v>
      </c>
      <c r="G662" s="1">
        <v>45961</v>
      </c>
    </row>
    <row r="663" spans="1:7" ht="15">
      <c r="A663">
        <v>662</v>
      </c>
      <c r="B663" t="s">
        <v>208</v>
      </c>
      <c r="C663" t="s">
        <v>873</v>
      </c>
      <c r="D663" t="s">
        <v>209</v>
      </c>
      <c r="E663" t="s">
        <v>116</v>
      </c>
      <c r="F663" s="1">
        <v>43769</v>
      </c>
      <c r="G663" s="1">
        <v>45626</v>
      </c>
    </row>
    <row r="664" spans="1:7" ht="15">
      <c r="A664">
        <v>663</v>
      </c>
      <c r="B664" t="s">
        <v>208</v>
      </c>
      <c r="C664" t="s">
        <v>930</v>
      </c>
      <c r="D664" t="s">
        <v>210</v>
      </c>
      <c r="E664" t="s">
        <v>116</v>
      </c>
      <c r="F664" s="1">
        <v>44872</v>
      </c>
      <c r="G664" s="1">
        <v>46752</v>
      </c>
    </row>
    <row r="665" spans="1:7" ht="15">
      <c r="A665">
        <v>664</v>
      </c>
      <c r="B665" t="s">
        <v>208</v>
      </c>
      <c r="C665" t="s">
        <v>930</v>
      </c>
      <c r="D665" t="s">
        <v>211</v>
      </c>
      <c r="E665" t="s">
        <v>116</v>
      </c>
      <c r="F665" s="1">
        <v>44874</v>
      </c>
      <c r="G665" s="1">
        <v>46752</v>
      </c>
    </row>
    <row r="666" spans="1:7" ht="15">
      <c r="A666">
        <v>665</v>
      </c>
      <c r="B666" t="s">
        <v>208</v>
      </c>
      <c r="C666" t="s">
        <v>930</v>
      </c>
      <c r="D666" t="s">
        <v>212</v>
      </c>
      <c r="E666" t="s">
        <v>116</v>
      </c>
      <c r="F666" s="1">
        <v>44972</v>
      </c>
      <c r="G666" s="1">
        <v>46843</v>
      </c>
    </row>
    <row r="667" spans="1:7" ht="15">
      <c r="A667">
        <v>666</v>
      </c>
      <c r="B667" t="s">
        <v>208</v>
      </c>
      <c r="C667" t="s">
        <v>873</v>
      </c>
      <c r="D667" t="s">
        <v>1024</v>
      </c>
      <c r="E667" t="s">
        <v>113</v>
      </c>
      <c r="F667" s="1">
        <v>43643</v>
      </c>
      <c r="G667" s="1">
        <v>45504</v>
      </c>
    </row>
    <row r="668" spans="1:7" ht="15">
      <c r="A668">
        <v>667</v>
      </c>
      <c r="B668" t="s">
        <v>208</v>
      </c>
      <c r="D668" t="s">
        <v>849</v>
      </c>
      <c r="E668" t="s">
        <v>113</v>
      </c>
      <c r="F668" s="1">
        <v>44546</v>
      </c>
      <c r="G668" s="1">
        <v>46418</v>
      </c>
    </row>
    <row r="669" spans="1:7" ht="15">
      <c r="A669">
        <v>668</v>
      </c>
      <c r="B669" t="s">
        <v>208</v>
      </c>
      <c r="C669" t="s">
        <v>1021</v>
      </c>
      <c r="D669" t="s">
        <v>1162</v>
      </c>
      <c r="E669" t="s">
        <v>113</v>
      </c>
      <c r="F669" s="1">
        <v>43388</v>
      </c>
      <c r="G669" s="1">
        <v>45260</v>
      </c>
    </row>
    <row r="670" spans="1:7" ht="15">
      <c r="A670">
        <v>669</v>
      </c>
      <c r="B670" t="s">
        <v>208</v>
      </c>
      <c r="C670" t="s">
        <v>1021</v>
      </c>
      <c r="D670" t="s">
        <v>1025</v>
      </c>
      <c r="E670" t="s">
        <v>113</v>
      </c>
      <c r="F670" s="1">
        <v>43889</v>
      </c>
      <c r="G670" s="1">
        <v>45199</v>
      </c>
    </row>
    <row r="671" spans="1:7" ht="15">
      <c r="A671">
        <v>670</v>
      </c>
      <c r="B671" t="s">
        <v>208</v>
      </c>
      <c r="D671" t="s">
        <v>874</v>
      </c>
      <c r="E671" t="s">
        <v>113</v>
      </c>
      <c r="F671" s="1">
        <v>44551</v>
      </c>
      <c r="G671" s="1">
        <v>46418</v>
      </c>
    </row>
    <row r="672" spans="1:7" ht="15">
      <c r="A672">
        <v>671</v>
      </c>
      <c r="B672" t="s">
        <v>208</v>
      </c>
      <c r="C672" t="s">
        <v>873</v>
      </c>
      <c r="D672" t="s">
        <v>213</v>
      </c>
      <c r="E672" t="s">
        <v>113</v>
      </c>
      <c r="F672" s="1">
        <v>44873</v>
      </c>
      <c r="G672" s="1">
        <v>46752</v>
      </c>
    </row>
    <row r="673" spans="1:7" ht="15">
      <c r="A673">
        <v>672</v>
      </c>
      <c r="B673" t="s">
        <v>208</v>
      </c>
      <c r="C673" t="s">
        <v>1021</v>
      </c>
      <c r="D673" t="s">
        <v>842</v>
      </c>
      <c r="E673" t="s">
        <v>113</v>
      </c>
      <c r="F673" s="1">
        <v>43987</v>
      </c>
      <c r="G673" s="1">
        <v>45869</v>
      </c>
    </row>
    <row r="674" spans="1:7" ht="15">
      <c r="A674">
        <v>673</v>
      </c>
      <c r="B674" t="s">
        <v>208</v>
      </c>
      <c r="D674" t="s">
        <v>1084</v>
      </c>
      <c r="E674" t="s">
        <v>113</v>
      </c>
      <c r="F674" s="1">
        <v>43885</v>
      </c>
      <c r="G674" s="1">
        <v>45382</v>
      </c>
    </row>
    <row r="675" spans="1:7" ht="15">
      <c r="A675">
        <v>674</v>
      </c>
      <c r="B675" t="s">
        <v>208</v>
      </c>
      <c r="C675" t="s">
        <v>1021</v>
      </c>
      <c r="D675" t="s">
        <v>814</v>
      </c>
      <c r="E675" t="s">
        <v>113</v>
      </c>
      <c r="F675" s="1">
        <v>43388</v>
      </c>
      <c r="G675" s="1">
        <v>45260</v>
      </c>
    </row>
    <row r="676" spans="1:7" ht="15">
      <c r="A676">
        <v>675</v>
      </c>
      <c r="B676" t="s">
        <v>208</v>
      </c>
      <c r="C676" t="s">
        <v>214</v>
      </c>
      <c r="D676" t="s">
        <v>901</v>
      </c>
      <c r="E676" t="s">
        <v>113</v>
      </c>
      <c r="F676" s="1">
        <v>43245</v>
      </c>
      <c r="G676" s="1">
        <v>45199</v>
      </c>
    </row>
    <row r="677" spans="1:7" ht="15">
      <c r="A677">
        <v>676</v>
      </c>
      <c r="B677" t="s">
        <v>208</v>
      </c>
      <c r="C677" t="s">
        <v>1092</v>
      </c>
      <c r="D677" t="s">
        <v>850</v>
      </c>
      <c r="E677" t="s">
        <v>113</v>
      </c>
      <c r="F677" s="1">
        <v>44546</v>
      </c>
      <c r="G677" s="1">
        <v>46418</v>
      </c>
    </row>
    <row r="678" spans="1:7" ht="15">
      <c r="A678">
        <v>677</v>
      </c>
      <c r="B678" t="s">
        <v>208</v>
      </c>
      <c r="D678" t="s">
        <v>828</v>
      </c>
      <c r="E678" t="s">
        <v>113</v>
      </c>
      <c r="F678" s="1">
        <v>44180</v>
      </c>
      <c r="G678" s="1">
        <v>46053</v>
      </c>
    </row>
    <row r="679" spans="1:7" ht="15">
      <c r="A679">
        <v>678</v>
      </c>
      <c r="B679" t="s">
        <v>208</v>
      </c>
      <c r="C679" t="s">
        <v>1021</v>
      </c>
      <c r="D679" t="s">
        <v>820</v>
      </c>
      <c r="E679" t="s">
        <v>113</v>
      </c>
      <c r="F679" s="1">
        <v>43812</v>
      </c>
      <c r="G679" s="1">
        <v>45688</v>
      </c>
    </row>
    <row r="680" spans="1:7" ht="15">
      <c r="A680">
        <v>679</v>
      </c>
      <c r="B680" t="s">
        <v>208</v>
      </c>
      <c r="C680" t="s">
        <v>934</v>
      </c>
      <c r="D680" t="s">
        <v>961</v>
      </c>
      <c r="E680" t="s">
        <v>113</v>
      </c>
      <c r="F680" s="1">
        <v>43781</v>
      </c>
      <c r="G680" s="1">
        <v>45657</v>
      </c>
    </row>
    <row r="681" spans="1:7" ht="15">
      <c r="A681">
        <v>680</v>
      </c>
      <c r="B681" t="s">
        <v>208</v>
      </c>
      <c r="C681" t="s">
        <v>930</v>
      </c>
      <c r="D681" t="s">
        <v>948</v>
      </c>
      <c r="E681" t="s">
        <v>113</v>
      </c>
      <c r="F681" s="1">
        <v>45078</v>
      </c>
      <c r="G681" s="1">
        <v>46965</v>
      </c>
    </row>
    <row r="682" spans="1:7" ht="15">
      <c r="A682">
        <v>681</v>
      </c>
      <c r="B682" t="s">
        <v>208</v>
      </c>
      <c r="C682" t="s">
        <v>930</v>
      </c>
      <c r="D682" t="s">
        <v>215</v>
      </c>
      <c r="E682" t="s">
        <v>113</v>
      </c>
      <c r="F682" s="1">
        <v>45112</v>
      </c>
      <c r="G682" s="1">
        <v>46265</v>
      </c>
    </row>
    <row r="683" spans="1:7" ht="15">
      <c r="A683">
        <v>682</v>
      </c>
      <c r="B683" t="s">
        <v>208</v>
      </c>
      <c r="C683" t="s">
        <v>930</v>
      </c>
      <c r="D683" t="s">
        <v>216</v>
      </c>
      <c r="E683" t="s">
        <v>113</v>
      </c>
      <c r="F683" s="1">
        <v>45112</v>
      </c>
      <c r="G683" s="1">
        <v>46265</v>
      </c>
    </row>
    <row r="684" spans="1:7" ht="15">
      <c r="A684">
        <v>683</v>
      </c>
      <c r="B684" t="s">
        <v>208</v>
      </c>
      <c r="C684" t="s">
        <v>1021</v>
      </c>
      <c r="D684" t="s">
        <v>1102</v>
      </c>
      <c r="E684" t="s">
        <v>113</v>
      </c>
      <c r="F684" s="1">
        <v>43889</v>
      </c>
      <c r="G684" s="1">
        <v>45199</v>
      </c>
    </row>
    <row r="685" spans="1:7" ht="15">
      <c r="A685">
        <v>684</v>
      </c>
      <c r="B685" t="s">
        <v>208</v>
      </c>
      <c r="D685" t="s">
        <v>888</v>
      </c>
      <c r="E685" t="s">
        <v>113</v>
      </c>
      <c r="F685" s="1">
        <v>43395</v>
      </c>
      <c r="G685" s="1">
        <v>45260</v>
      </c>
    </row>
    <row r="686" spans="1:7" ht="15">
      <c r="A686">
        <v>685</v>
      </c>
      <c r="B686" t="s">
        <v>208</v>
      </c>
      <c r="C686" t="s">
        <v>1092</v>
      </c>
      <c r="D686" t="s">
        <v>841</v>
      </c>
      <c r="E686" t="s">
        <v>113</v>
      </c>
      <c r="F686" s="1">
        <v>43285</v>
      </c>
      <c r="G686" s="1">
        <v>45535</v>
      </c>
    </row>
    <row r="687" spans="1:7" ht="15">
      <c r="A687">
        <v>686</v>
      </c>
      <c r="B687" t="s">
        <v>208</v>
      </c>
      <c r="C687" t="s">
        <v>214</v>
      </c>
      <c r="D687" t="s">
        <v>217</v>
      </c>
      <c r="E687" t="s">
        <v>113</v>
      </c>
      <c r="F687" s="1">
        <v>44757</v>
      </c>
      <c r="G687" s="1">
        <v>46630</v>
      </c>
    </row>
    <row r="688" spans="1:7" ht="15">
      <c r="A688">
        <v>687</v>
      </c>
      <c r="B688" t="s">
        <v>208</v>
      </c>
      <c r="C688" t="s">
        <v>1021</v>
      </c>
      <c r="D688" t="s">
        <v>887</v>
      </c>
      <c r="E688" t="s">
        <v>113</v>
      </c>
      <c r="F688" s="1">
        <v>43388</v>
      </c>
      <c r="G688" s="1">
        <v>45260</v>
      </c>
    </row>
    <row r="689" spans="1:7" ht="15">
      <c r="A689">
        <v>688</v>
      </c>
      <c r="B689" t="s">
        <v>208</v>
      </c>
      <c r="D689" t="s">
        <v>218</v>
      </c>
      <c r="E689" t="s">
        <v>113</v>
      </c>
      <c r="F689" s="1">
        <v>43279</v>
      </c>
      <c r="G689" s="1">
        <v>45322</v>
      </c>
    </row>
    <row r="690" spans="1:7" ht="15">
      <c r="A690">
        <v>689</v>
      </c>
      <c r="B690" t="s">
        <v>208</v>
      </c>
      <c r="C690" t="s">
        <v>873</v>
      </c>
      <c r="D690" t="s">
        <v>813</v>
      </c>
      <c r="E690" t="s">
        <v>113</v>
      </c>
      <c r="F690" s="1">
        <v>43285</v>
      </c>
      <c r="G690" s="1">
        <v>45260</v>
      </c>
    </row>
    <row r="691" spans="1:7" ht="15">
      <c r="A691">
        <v>690</v>
      </c>
      <c r="B691" t="s">
        <v>208</v>
      </c>
      <c r="C691" t="s">
        <v>1092</v>
      </c>
      <c r="D691" t="s">
        <v>1093</v>
      </c>
      <c r="E691" t="s">
        <v>113</v>
      </c>
      <c r="F691" s="1">
        <v>43860</v>
      </c>
      <c r="G691" s="1">
        <v>45716</v>
      </c>
    </row>
    <row r="692" spans="1:7" ht="15">
      <c r="A692">
        <v>691</v>
      </c>
      <c r="B692" t="s">
        <v>208</v>
      </c>
      <c r="C692" t="s">
        <v>219</v>
      </c>
      <c r="D692" t="s">
        <v>220</v>
      </c>
      <c r="E692" t="s">
        <v>115</v>
      </c>
      <c r="F692" s="1">
        <v>43860</v>
      </c>
      <c r="G692" s="1">
        <v>45716</v>
      </c>
    </row>
    <row r="693" spans="1:7" ht="15">
      <c r="A693">
        <v>692</v>
      </c>
      <c r="B693" t="s">
        <v>208</v>
      </c>
      <c r="C693" t="s">
        <v>930</v>
      </c>
      <c r="D693" t="s">
        <v>221</v>
      </c>
      <c r="E693" t="s">
        <v>115</v>
      </c>
      <c r="F693" s="1">
        <v>44972</v>
      </c>
      <c r="G693" s="1">
        <v>46112</v>
      </c>
    </row>
    <row r="694" spans="1:7" ht="15">
      <c r="A694">
        <v>693</v>
      </c>
      <c r="B694" t="s">
        <v>208</v>
      </c>
      <c r="C694" t="s">
        <v>219</v>
      </c>
      <c r="D694" t="s">
        <v>222</v>
      </c>
      <c r="E694" t="s">
        <v>115</v>
      </c>
      <c r="F694" s="1">
        <v>43762</v>
      </c>
      <c r="G694" s="1">
        <v>45626</v>
      </c>
    </row>
    <row r="695" spans="1:7" ht="15">
      <c r="A695">
        <v>694</v>
      </c>
      <c r="B695" t="s">
        <v>208</v>
      </c>
      <c r="C695" t="s">
        <v>930</v>
      </c>
      <c r="D695" t="s">
        <v>223</v>
      </c>
      <c r="E695" t="s">
        <v>115</v>
      </c>
      <c r="F695" s="1">
        <v>44872</v>
      </c>
      <c r="G695" s="1">
        <v>46752</v>
      </c>
    </row>
    <row r="696" spans="1:7" ht="15">
      <c r="A696">
        <v>695</v>
      </c>
      <c r="B696" t="s">
        <v>208</v>
      </c>
      <c r="C696" t="s">
        <v>930</v>
      </c>
      <c r="D696" t="s">
        <v>224</v>
      </c>
      <c r="E696" t="s">
        <v>115</v>
      </c>
      <c r="F696" s="1">
        <v>44872</v>
      </c>
      <c r="G696" s="1">
        <v>46022</v>
      </c>
    </row>
    <row r="697" spans="1:7" ht="15">
      <c r="A697">
        <v>696</v>
      </c>
      <c r="B697" t="s">
        <v>208</v>
      </c>
      <c r="C697" t="s">
        <v>930</v>
      </c>
      <c r="D697" t="s">
        <v>225</v>
      </c>
      <c r="E697" t="s">
        <v>115</v>
      </c>
      <c r="F697" s="1">
        <v>43790</v>
      </c>
      <c r="G697" s="1">
        <v>45657</v>
      </c>
    </row>
    <row r="698" spans="1:7" ht="15">
      <c r="A698">
        <v>697</v>
      </c>
      <c r="B698" t="s">
        <v>208</v>
      </c>
      <c r="C698" t="s">
        <v>930</v>
      </c>
      <c r="D698" t="s">
        <v>226</v>
      </c>
      <c r="E698" t="s">
        <v>115</v>
      </c>
      <c r="F698" s="1">
        <v>44972</v>
      </c>
      <c r="G698" s="1">
        <v>46112</v>
      </c>
    </row>
    <row r="699" spans="1:7" ht="15">
      <c r="A699">
        <v>698</v>
      </c>
      <c r="B699" t="s">
        <v>208</v>
      </c>
      <c r="C699" t="s">
        <v>930</v>
      </c>
      <c r="D699" t="s">
        <v>227</v>
      </c>
      <c r="E699" t="s">
        <v>115</v>
      </c>
      <c r="F699" s="1">
        <v>44972</v>
      </c>
      <c r="G699" s="1">
        <v>46112</v>
      </c>
    </row>
    <row r="700" spans="1:7" ht="15">
      <c r="A700">
        <v>699</v>
      </c>
      <c r="B700" t="s">
        <v>208</v>
      </c>
      <c r="C700" t="s">
        <v>930</v>
      </c>
      <c r="D700" t="s">
        <v>228</v>
      </c>
      <c r="E700" t="s">
        <v>115</v>
      </c>
      <c r="F700" s="1">
        <v>43790</v>
      </c>
      <c r="G700" s="1">
        <v>45657</v>
      </c>
    </row>
    <row r="701" spans="1:7" ht="15">
      <c r="A701">
        <v>700</v>
      </c>
      <c r="B701" t="s">
        <v>208</v>
      </c>
      <c r="C701" t="s">
        <v>930</v>
      </c>
      <c r="D701" t="s">
        <v>229</v>
      </c>
      <c r="E701" t="s">
        <v>115</v>
      </c>
      <c r="F701" s="1">
        <v>44972</v>
      </c>
      <c r="G701" s="1">
        <v>46112</v>
      </c>
    </row>
    <row r="702" spans="1:7" ht="15">
      <c r="A702">
        <v>701</v>
      </c>
      <c r="B702" t="s">
        <v>208</v>
      </c>
      <c r="C702" t="s">
        <v>873</v>
      </c>
      <c r="D702" t="s">
        <v>230</v>
      </c>
      <c r="E702" t="s">
        <v>115</v>
      </c>
      <c r="F702" s="1">
        <v>43769</v>
      </c>
      <c r="G702" s="1">
        <v>45626</v>
      </c>
    </row>
    <row r="703" spans="1:7" ht="15">
      <c r="A703">
        <v>702</v>
      </c>
      <c r="B703" t="s">
        <v>208</v>
      </c>
      <c r="C703" t="s">
        <v>930</v>
      </c>
      <c r="D703" t="s">
        <v>231</v>
      </c>
      <c r="E703" t="s">
        <v>115</v>
      </c>
      <c r="F703" s="1">
        <v>43790</v>
      </c>
      <c r="G703" s="1">
        <v>45657</v>
      </c>
    </row>
    <row r="704" spans="1:7" ht="15">
      <c r="A704">
        <v>703</v>
      </c>
      <c r="B704" t="s">
        <v>208</v>
      </c>
      <c r="C704" t="s">
        <v>219</v>
      </c>
      <c r="D704" t="s">
        <v>232</v>
      </c>
      <c r="E704" t="s">
        <v>115</v>
      </c>
      <c r="F704" s="1">
        <v>43762</v>
      </c>
      <c r="G704" s="1">
        <v>45626</v>
      </c>
    </row>
    <row r="705" spans="1:7" ht="15">
      <c r="A705">
        <v>704</v>
      </c>
      <c r="B705" t="s">
        <v>233</v>
      </c>
      <c r="C705" t="s">
        <v>1138</v>
      </c>
      <c r="D705" t="s">
        <v>1024</v>
      </c>
      <c r="E705" t="s">
        <v>113</v>
      </c>
      <c r="F705" s="1">
        <v>44183</v>
      </c>
      <c r="G705" s="1">
        <v>45322</v>
      </c>
    </row>
    <row r="706" spans="1:7" ht="15">
      <c r="A706">
        <v>705</v>
      </c>
      <c r="B706" t="s">
        <v>233</v>
      </c>
      <c r="C706" t="s">
        <v>1132</v>
      </c>
      <c r="D706" t="s">
        <v>849</v>
      </c>
      <c r="E706" t="s">
        <v>113</v>
      </c>
      <c r="F706" s="1">
        <v>43979</v>
      </c>
      <c r="G706" s="1">
        <v>45838</v>
      </c>
    </row>
    <row r="707" spans="1:7" ht="15">
      <c r="A707">
        <v>706</v>
      </c>
      <c r="B707" t="s">
        <v>233</v>
      </c>
      <c r="C707" t="s">
        <v>234</v>
      </c>
      <c r="D707" t="s">
        <v>849</v>
      </c>
      <c r="E707" t="s">
        <v>113</v>
      </c>
      <c r="F707" s="1">
        <v>45043</v>
      </c>
      <c r="G707" s="1">
        <v>46904</v>
      </c>
    </row>
    <row r="708" spans="1:7" ht="15">
      <c r="A708">
        <v>707</v>
      </c>
      <c r="B708" t="s">
        <v>233</v>
      </c>
      <c r="C708" t="s">
        <v>1138</v>
      </c>
      <c r="D708" t="s">
        <v>849</v>
      </c>
      <c r="E708" t="s">
        <v>113</v>
      </c>
      <c r="F708" s="1">
        <v>44530</v>
      </c>
      <c r="G708" s="1">
        <v>46387</v>
      </c>
    </row>
    <row r="709" spans="1:7" ht="15">
      <c r="A709">
        <v>708</v>
      </c>
      <c r="B709" t="s">
        <v>233</v>
      </c>
      <c r="C709" t="s">
        <v>1138</v>
      </c>
      <c r="D709" t="s">
        <v>856</v>
      </c>
      <c r="E709" t="s">
        <v>113</v>
      </c>
      <c r="F709" s="1">
        <v>45043</v>
      </c>
      <c r="G709" s="1">
        <v>46904</v>
      </c>
    </row>
    <row r="710" spans="1:7" ht="15">
      <c r="A710">
        <v>709</v>
      </c>
      <c r="B710" t="s">
        <v>233</v>
      </c>
      <c r="C710" t="s">
        <v>1132</v>
      </c>
      <c r="D710" t="s">
        <v>856</v>
      </c>
      <c r="E710" t="s">
        <v>113</v>
      </c>
      <c r="F710" s="1">
        <v>45043</v>
      </c>
      <c r="G710" s="1">
        <v>46904</v>
      </c>
    </row>
    <row r="711" spans="1:7" ht="15">
      <c r="A711">
        <v>710</v>
      </c>
      <c r="B711" t="s">
        <v>233</v>
      </c>
      <c r="C711" t="s">
        <v>235</v>
      </c>
      <c r="D711" t="s">
        <v>236</v>
      </c>
      <c r="E711" t="s">
        <v>113</v>
      </c>
      <c r="F711" s="1">
        <v>43335</v>
      </c>
      <c r="G711" s="1">
        <v>45199</v>
      </c>
    </row>
    <row r="712" spans="1:7" ht="15">
      <c r="A712">
        <v>711</v>
      </c>
      <c r="B712" t="s">
        <v>233</v>
      </c>
      <c r="C712" t="s">
        <v>1138</v>
      </c>
      <c r="D712" t="s">
        <v>889</v>
      </c>
      <c r="E712" t="s">
        <v>113</v>
      </c>
      <c r="F712" s="1">
        <v>44180</v>
      </c>
      <c r="G712" s="1">
        <v>45322</v>
      </c>
    </row>
    <row r="713" spans="1:7" ht="15">
      <c r="A713">
        <v>712</v>
      </c>
      <c r="B713" t="s">
        <v>233</v>
      </c>
      <c r="C713" t="s">
        <v>1132</v>
      </c>
      <c r="D713" t="s">
        <v>889</v>
      </c>
      <c r="E713" t="s">
        <v>113</v>
      </c>
      <c r="F713" s="1">
        <v>44180</v>
      </c>
      <c r="G713" s="1">
        <v>45322</v>
      </c>
    </row>
    <row r="714" spans="1:7" ht="15">
      <c r="A714">
        <v>713</v>
      </c>
      <c r="B714" t="s">
        <v>233</v>
      </c>
      <c r="C714" t="s">
        <v>237</v>
      </c>
      <c r="D714" t="s">
        <v>852</v>
      </c>
      <c r="E714" t="s">
        <v>113</v>
      </c>
      <c r="F714" s="1">
        <v>44134</v>
      </c>
      <c r="G714" s="1">
        <v>45991</v>
      </c>
    </row>
    <row r="715" spans="1:7" ht="15">
      <c r="A715">
        <v>714</v>
      </c>
      <c r="B715" t="s">
        <v>233</v>
      </c>
      <c r="C715" t="s">
        <v>238</v>
      </c>
      <c r="D715" t="s">
        <v>239</v>
      </c>
      <c r="E715" t="s">
        <v>113</v>
      </c>
      <c r="F715" s="1">
        <v>43802</v>
      </c>
      <c r="G715" s="1">
        <v>45688</v>
      </c>
    </row>
    <row r="716" spans="1:7" ht="15">
      <c r="A716">
        <v>715</v>
      </c>
      <c r="B716" t="s">
        <v>233</v>
      </c>
      <c r="C716" t="s">
        <v>1138</v>
      </c>
      <c r="D716" t="s">
        <v>814</v>
      </c>
      <c r="E716" t="s">
        <v>113</v>
      </c>
      <c r="F716" s="1">
        <v>43924</v>
      </c>
      <c r="G716" s="1">
        <v>45808</v>
      </c>
    </row>
    <row r="717" spans="1:7" ht="15">
      <c r="A717">
        <v>716</v>
      </c>
      <c r="B717" t="s">
        <v>233</v>
      </c>
      <c r="C717" t="s">
        <v>1132</v>
      </c>
      <c r="D717" t="s">
        <v>850</v>
      </c>
      <c r="E717" t="s">
        <v>113</v>
      </c>
      <c r="F717" s="1">
        <v>43987</v>
      </c>
      <c r="G717" s="1">
        <v>45869</v>
      </c>
    </row>
    <row r="718" spans="1:7" ht="15">
      <c r="A718">
        <v>717</v>
      </c>
      <c r="B718" t="s">
        <v>233</v>
      </c>
      <c r="C718" t="s">
        <v>234</v>
      </c>
      <c r="D718" t="s">
        <v>850</v>
      </c>
      <c r="E718" t="s">
        <v>113</v>
      </c>
      <c r="F718" s="1">
        <v>45043</v>
      </c>
      <c r="G718" s="1">
        <v>46904</v>
      </c>
    </row>
    <row r="719" spans="1:7" ht="15">
      <c r="A719">
        <v>718</v>
      </c>
      <c r="B719" t="s">
        <v>233</v>
      </c>
      <c r="C719" t="s">
        <v>1138</v>
      </c>
      <c r="D719" t="s">
        <v>850</v>
      </c>
      <c r="E719" t="s">
        <v>113</v>
      </c>
      <c r="F719" s="1">
        <v>44530</v>
      </c>
      <c r="G719" s="1">
        <v>46387</v>
      </c>
    </row>
    <row r="720" spans="1:7" ht="15">
      <c r="A720">
        <v>719</v>
      </c>
      <c r="B720" t="s">
        <v>233</v>
      </c>
      <c r="C720" t="s">
        <v>240</v>
      </c>
      <c r="D720" t="s">
        <v>850</v>
      </c>
      <c r="E720" t="s">
        <v>113</v>
      </c>
      <c r="F720" s="1">
        <v>45043</v>
      </c>
      <c r="G720" s="1">
        <v>46904</v>
      </c>
    </row>
    <row r="721" spans="1:7" ht="15">
      <c r="A721">
        <v>720</v>
      </c>
      <c r="B721" t="s">
        <v>233</v>
      </c>
      <c r="C721" t="s">
        <v>1138</v>
      </c>
      <c r="D721" t="s">
        <v>241</v>
      </c>
      <c r="E721" t="s">
        <v>113</v>
      </c>
      <c r="F721" s="1">
        <v>44498</v>
      </c>
      <c r="G721" s="1">
        <v>46356</v>
      </c>
    </row>
    <row r="722" spans="1:7" ht="15">
      <c r="A722">
        <v>721</v>
      </c>
      <c r="B722" t="s">
        <v>233</v>
      </c>
      <c r="C722" t="s">
        <v>1132</v>
      </c>
      <c r="D722" t="s">
        <v>828</v>
      </c>
      <c r="E722" t="s">
        <v>113</v>
      </c>
      <c r="F722" s="1">
        <v>44155</v>
      </c>
      <c r="G722" s="1">
        <v>46022</v>
      </c>
    </row>
    <row r="723" spans="1:7" ht="15">
      <c r="A723">
        <v>722</v>
      </c>
      <c r="B723" t="s">
        <v>233</v>
      </c>
      <c r="C723" t="s">
        <v>1138</v>
      </c>
      <c r="D723" t="s">
        <v>828</v>
      </c>
      <c r="E723" t="s">
        <v>113</v>
      </c>
      <c r="F723" s="1">
        <v>44711</v>
      </c>
      <c r="G723" s="1">
        <v>46568</v>
      </c>
    </row>
    <row r="724" spans="1:7" ht="15">
      <c r="A724">
        <v>723</v>
      </c>
      <c r="B724" t="s">
        <v>233</v>
      </c>
      <c r="C724" t="s">
        <v>234</v>
      </c>
      <c r="D724" t="s">
        <v>828</v>
      </c>
      <c r="E724" t="s">
        <v>113</v>
      </c>
      <c r="F724" s="1">
        <v>44222</v>
      </c>
      <c r="G724" s="1">
        <v>46081</v>
      </c>
    </row>
    <row r="725" spans="1:7" ht="15">
      <c r="A725">
        <v>724</v>
      </c>
      <c r="B725" t="s">
        <v>233</v>
      </c>
      <c r="C725" t="s">
        <v>1138</v>
      </c>
      <c r="D725" t="s">
        <v>871</v>
      </c>
      <c r="E725" t="s">
        <v>113</v>
      </c>
      <c r="F725" s="1">
        <v>44516</v>
      </c>
      <c r="G725" s="1">
        <v>46387</v>
      </c>
    </row>
    <row r="726" spans="1:7" ht="15">
      <c r="A726">
        <v>725</v>
      </c>
      <c r="B726" t="s">
        <v>233</v>
      </c>
      <c r="C726" t="s">
        <v>1138</v>
      </c>
      <c r="D726" t="s">
        <v>242</v>
      </c>
      <c r="E726" t="s">
        <v>113</v>
      </c>
      <c r="F726" s="1">
        <v>44530</v>
      </c>
      <c r="G726" s="1">
        <v>46387</v>
      </c>
    </row>
    <row r="727" spans="1:7" ht="15">
      <c r="A727">
        <v>726</v>
      </c>
      <c r="B727" t="s">
        <v>233</v>
      </c>
      <c r="C727" t="s">
        <v>235</v>
      </c>
      <c r="D727" t="s">
        <v>818</v>
      </c>
      <c r="E727" t="s">
        <v>113</v>
      </c>
      <c r="F727" s="1">
        <v>43647</v>
      </c>
      <c r="G727" s="1">
        <v>45291</v>
      </c>
    </row>
    <row r="728" spans="1:7" ht="15">
      <c r="A728">
        <v>727</v>
      </c>
      <c r="B728" t="s">
        <v>233</v>
      </c>
      <c r="C728" t="s">
        <v>243</v>
      </c>
      <c r="D728" t="s">
        <v>1167</v>
      </c>
      <c r="E728" t="s">
        <v>113</v>
      </c>
      <c r="F728" s="1">
        <v>44334</v>
      </c>
      <c r="G728" s="1">
        <v>45473</v>
      </c>
    </row>
    <row r="729" spans="1:7" ht="15">
      <c r="A729">
        <v>728</v>
      </c>
      <c r="B729" t="s">
        <v>233</v>
      </c>
      <c r="C729" t="s">
        <v>238</v>
      </c>
      <c r="D729" t="s">
        <v>832</v>
      </c>
      <c r="E729" t="s">
        <v>113</v>
      </c>
      <c r="F729" s="1">
        <v>45114</v>
      </c>
      <c r="G729" s="1">
        <v>46265</v>
      </c>
    </row>
    <row r="730" spans="1:7" ht="15">
      <c r="A730">
        <v>729</v>
      </c>
      <c r="B730" t="s">
        <v>233</v>
      </c>
      <c r="D730" t="s">
        <v>244</v>
      </c>
      <c r="E730" t="s">
        <v>113</v>
      </c>
      <c r="F730" s="1">
        <v>43643</v>
      </c>
      <c r="G730" s="1">
        <v>45504</v>
      </c>
    </row>
    <row r="731" spans="1:7" ht="15">
      <c r="A731">
        <v>730</v>
      </c>
      <c r="B731" t="s">
        <v>233</v>
      </c>
      <c r="C731" t="s">
        <v>1138</v>
      </c>
      <c r="D731" t="s">
        <v>245</v>
      </c>
      <c r="E731" t="s">
        <v>113</v>
      </c>
      <c r="F731" s="1">
        <v>44138</v>
      </c>
      <c r="G731" s="1">
        <v>46022</v>
      </c>
    </row>
    <row r="732" spans="1:7" ht="15">
      <c r="A732">
        <v>731</v>
      </c>
      <c r="B732" t="s">
        <v>233</v>
      </c>
      <c r="C732" t="s">
        <v>240</v>
      </c>
      <c r="D732" t="s">
        <v>941</v>
      </c>
      <c r="E732" t="s">
        <v>113</v>
      </c>
      <c r="F732" s="1">
        <v>44320</v>
      </c>
      <c r="G732" s="1">
        <v>46203</v>
      </c>
    </row>
    <row r="733" spans="1:7" ht="15">
      <c r="A733">
        <v>732</v>
      </c>
      <c r="B733" t="s">
        <v>233</v>
      </c>
      <c r="C733" t="s">
        <v>246</v>
      </c>
      <c r="D733" t="s">
        <v>941</v>
      </c>
      <c r="E733" t="s">
        <v>113</v>
      </c>
      <c r="F733" s="1">
        <v>43916</v>
      </c>
      <c r="G733" s="1">
        <v>45777</v>
      </c>
    </row>
    <row r="734" spans="1:7" ht="15">
      <c r="A734">
        <v>733</v>
      </c>
      <c r="B734" t="s">
        <v>233</v>
      </c>
      <c r="C734" t="s">
        <v>238</v>
      </c>
      <c r="D734" t="s">
        <v>949</v>
      </c>
      <c r="E734" t="s">
        <v>113</v>
      </c>
      <c r="F734" s="1">
        <v>44872</v>
      </c>
      <c r="G734" s="1">
        <v>46022</v>
      </c>
    </row>
    <row r="735" spans="1:7" ht="15">
      <c r="A735">
        <v>734</v>
      </c>
      <c r="B735" t="s">
        <v>233</v>
      </c>
      <c r="C735" t="s">
        <v>1138</v>
      </c>
      <c r="D735" t="s">
        <v>961</v>
      </c>
      <c r="E735" t="s">
        <v>113</v>
      </c>
      <c r="F735" s="1">
        <v>43683</v>
      </c>
      <c r="G735" s="1">
        <v>45565</v>
      </c>
    </row>
    <row r="736" spans="1:7" ht="15">
      <c r="A736">
        <v>735</v>
      </c>
      <c r="B736" t="s">
        <v>233</v>
      </c>
      <c r="C736" t="s">
        <v>1132</v>
      </c>
      <c r="D736" t="s">
        <v>1370</v>
      </c>
      <c r="E736" t="s">
        <v>113</v>
      </c>
      <c r="F736" s="1">
        <v>43333</v>
      </c>
      <c r="G736" s="1">
        <v>45199</v>
      </c>
    </row>
    <row r="737" spans="1:7" ht="15">
      <c r="A737">
        <v>736</v>
      </c>
      <c r="B737" t="s">
        <v>233</v>
      </c>
      <c r="C737" t="s">
        <v>1138</v>
      </c>
      <c r="D737" t="s">
        <v>247</v>
      </c>
      <c r="E737" t="s">
        <v>113</v>
      </c>
      <c r="F737" s="1">
        <v>43409</v>
      </c>
      <c r="G737" s="1">
        <v>45291</v>
      </c>
    </row>
    <row r="738" spans="1:7" ht="15">
      <c r="A738">
        <v>737</v>
      </c>
      <c r="B738" t="s">
        <v>233</v>
      </c>
      <c r="C738" t="s">
        <v>238</v>
      </c>
      <c r="D738" t="s">
        <v>1123</v>
      </c>
      <c r="E738" t="s">
        <v>113</v>
      </c>
      <c r="F738" s="1">
        <v>45033</v>
      </c>
      <c r="G738" s="1">
        <v>46904</v>
      </c>
    </row>
    <row r="739" spans="1:7" ht="15">
      <c r="A739">
        <v>738</v>
      </c>
      <c r="B739" t="s">
        <v>233</v>
      </c>
      <c r="C739" t="s">
        <v>238</v>
      </c>
      <c r="D739" t="s">
        <v>248</v>
      </c>
      <c r="E739" t="s">
        <v>113</v>
      </c>
      <c r="F739" s="1">
        <v>44858</v>
      </c>
      <c r="G739" s="1">
        <v>46721</v>
      </c>
    </row>
    <row r="740" spans="1:7" ht="15">
      <c r="A740">
        <v>739</v>
      </c>
      <c r="B740" t="s">
        <v>233</v>
      </c>
      <c r="D740" t="s">
        <v>1016</v>
      </c>
      <c r="E740" t="s">
        <v>113</v>
      </c>
      <c r="F740" s="1">
        <v>43073</v>
      </c>
      <c r="G740" s="1">
        <v>45382</v>
      </c>
    </row>
    <row r="741" spans="1:7" ht="15">
      <c r="A741">
        <v>740</v>
      </c>
      <c r="B741" t="s">
        <v>233</v>
      </c>
      <c r="C741" t="s">
        <v>249</v>
      </c>
      <c r="D741" t="s">
        <v>903</v>
      </c>
      <c r="E741" t="s">
        <v>113</v>
      </c>
      <c r="F741" s="1">
        <v>44509</v>
      </c>
      <c r="G741" s="1">
        <v>46387</v>
      </c>
    </row>
    <row r="742" spans="1:7" ht="15">
      <c r="A742">
        <v>741</v>
      </c>
      <c r="B742" t="s">
        <v>233</v>
      </c>
      <c r="C742" t="s">
        <v>1138</v>
      </c>
      <c r="D742" t="s">
        <v>1108</v>
      </c>
      <c r="E742" t="s">
        <v>113</v>
      </c>
      <c r="F742" s="1">
        <v>45043</v>
      </c>
      <c r="G742" s="1">
        <v>46904</v>
      </c>
    </row>
    <row r="743" spans="1:7" ht="15">
      <c r="A743">
        <v>742</v>
      </c>
      <c r="B743" t="s">
        <v>233</v>
      </c>
      <c r="C743" t="s">
        <v>1132</v>
      </c>
      <c r="D743" t="s">
        <v>931</v>
      </c>
      <c r="E743" t="s">
        <v>113</v>
      </c>
      <c r="F743" s="1">
        <v>45043</v>
      </c>
      <c r="G743" s="1">
        <v>46904</v>
      </c>
    </row>
    <row r="744" spans="1:7" ht="15">
      <c r="A744">
        <v>743</v>
      </c>
      <c r="B744" t="s">
        <v>233</v>
      </c>
      <c r="C744" t="s">
        <v>1138</v>
      </c>
      <c r="D744" t="s">
        <v>931</v>
      </c>
      <c r="E744" t="s">
        <v>113</v>
      </c>
      <c r="F744" s="1">
        <v>44530</v>
      </c>
      <c r="G744" s="1">
        <v>46387</v>
      </c>
    </row>
    <row r="745" spans="1:7" ht="15">
      <c r="A745">
        <v>744</v>
      </c>
      <c r="B745" t="s">
        <v>233</v>
      </c>
      <c r="C745" t="s">
        <v>249</v>
      </c>
      <c r="D745" t="s">
        <v>894</v>
      </c>
      <c r="E745" t="s">
        <v>113</v>
      </c>
      <c r="F745" s="1">
        <v>43643</v>
      </c>
      <c r="G745" s="1">
        <v>45504</v>
      </c>
    </row>
    <row r="746" spans="1:7" ht="15">
      <c r="A746">
        <v>745</v>
      </c>
      <c r="B746" t="s">
        <v>233</v>
      </c>
      <c r="C746" t="s">
        <v>1138</v>
      </c>
      <c r="D746" t="s">
        <v>813</v>
      </c>
      <c r="E746" t="s">
        <v>113</v>
      </c>
      <c r="F746" s="1">
        <v>43924</v>
      </c>
      <c r="G746" s="1">
        <v>45808</v>
      </c>
    </row>
    <row r="747" spans="1:7" ht="15">
      <c r="A747">
        <v>746</v>
      </c>
      <c r="B747" t="s">
        <v>233</v>
      </c>
      <c r="C747" t="s">
        <v>1138</v>
      </c>
      <c r="D747" t="s">
        <v>250</v>
      </c>
      <c r="E747" t="s">
        <v>115</v>
      </c>
      <c r="F747" s="1">
        <v>45152</v>
      </c>
      <c r="G747" s="1">
        <v>47026</v>
      </c>
    </row>
    <row r="748" spans="1:7" ht="15">
      <c r="A748">
        <v>747</v>
      </c>
      <c r="B748" t="s">
        <v>233</v>
      </c>
      <c r="C748" t="s">
        <v>1138</v>
      </c>
      <c r="D748" t="s">
        <v>251</v>
      </c>
      <c r="E748" t="s">
        <v>115</v>
      </c>
      <c r="F748" s="1">
        <v>45043</v>
      </c>
      <c r="G748" s="1">
        <v>46904</v>
      </c>
    </row>
    <row r="749" spans="1:7" ht="15">
      <c r="A749">
        <v>748</v>
      </c>
      <c r="B749" t="s">
        <v>233</v>
      </c>
      <c r="C749" t="s">
        <v>1138</v>
      </c>
      <c r="D749" t="s">
        <v>252</v>
      </c>
      <c r="E749" t="s">
        <v>115</v>
      </c>
      <c r="F749" s="1">
        <v>44985</v>
      </c>
      <c r="G749" s="1">
        <v>46112</v>
      </c>
    </row>
    <row r="750" spans="1:7" ht="15">
      <c r="A750">
        <v>749</v>
      </c>
      <c r="B750" t="s">
        <v>233</v>
      </c>
      <c r="C750" t="s">
        <v>1138</v>
      </c>
      <c r="D750" t="s">
        <v>253</v>
      </c>
      <c r="E750" t="s">
        <v>115</v>
      </c>
      <c r="F750" s="1">
        <v>44915</v>
      </c>
      <c r="G750" s="1">
        <v>46783</v>
      </c>
    </row>
    <row r="751" spans="1:7" ht="15">
      <c r="A751">
        <v>750</v>
      </c>
      <c r="B751" t="s">
        <v>254</v>
      </c>
      <c r="C751" t="s">
        <v>255</v>
      </c>
      <c r="D751" t="s">
        <v>849</v>
      </c>
      <c r="E751" t="s">
        <v>113</v>
      </c>
      <c r="F751" s="1">
        <v>44180</v>
      </c>
      <c r="G751" s="1">
        <v>46053</v>
      </c>
    </row>
    <row r="752" spans="1:7" ht="15">
      <c r="A752">
        <v>751</v>
      </c>
      <c r="B752" t="s">
        <v>254</v>
      </c>
      <c r="C752" t="s">
        <v>256</v>
      </c>
      <c r="D752" t="s">
        <v>889</v>
      </c>
      <c r="E752" t="s">
        <v>113</v>
      </c>
      <c r="F752" s="1">
        <v>44062</v>
      </c>
      <c r="G752" s="1">
        <v>45199</v>
      </c>
    </row>
    <row r="753" spans="1:7" ht="15">
      <c r="A753">
        <v>752</v>
      </c>
      <c r="B753" t="s">
        <v>254</v>
      </c>
      <c r="C753" t="s">
        <v>257</v>
      </c>
      <c r="D753" t="s">
        <v>258</v>
      </c>
      <c r="E753" t="s">
        <v>113</v>
      </c>
      <c r="F753" s="1">
        <v>44550</v>
      </c>
      <c r="G753" s="1">
        <v>46418</v>
      </c>
    </row>
    <row r="754" spans="1:7" ht="15">
      <c r="A754">
        <v>753</v>
      </c>
      <c r="B754" t="s">
        <v>254</v>
      </c>
      <c r="C754" t="s">
        <v>875</v>
      </c>
      <c r="D754" t="s">
        <v>259</v>
      </c>
      <c r="E754" t="s">
        <v>113</v>
      </c>
      <c r="F754" s="1">
        <v>44722</v>
      </c>
      <c r="G754" s="1">
        <v>46599</v>
      </c>
    </row>
    <row r="755" spans="1:7" ht="15">
      <c r="A755">
        <v>754</v>
      </c>
      <c r="B755" t="s">
        <v>254</v>
      </c>
      <c r="C755" t="s">
        <v>260</v>
      </c>
      <c r="D755" t="s">
        <v>839</v>
      </c>
      <c r="E755" t="s">
        <v>113</v>
      </c>
      <c r="F755" s="1">
        <v>43802</v>
      </c>
      <c r="G755" s="1">
        <v>45688</v>
      </c>
    </row>
    <row r="756" spans="1:7" ht="15">
      <c r="A756">
        <v>755</v>
      </c>
      <c r="B756" t="s">
        <v>254</v>
      </c>
      <c r="C756" t="s">
        <v>261</v>
      </c>
      <c r="D756" t="s">
        <v>1080</v>
      </c>
      <c r="E756" t="s">
        <v>113</v>
      </c>
      <c r="F756" s="1">
        <v>44302</v>
      </c>
      <c r="G756" s="1">
        <v>46173</v>
      </c>
    </row>
    <row r="757" spans="1:7" ht="15">
      <c r="A757">
        <v>756</v>
      </c>
      <c r="B757" t="s">
        <v>254</v>
      </c>
      <c r="C757" t="s">
        <v>262</v>
      </c>
      <c r="D757" t="s">
        <v>844</v>
      </c>
      <c r="E757" t="s">
        <v>113</v>
      </c>
      <c r="F757" s="1">
        <v>44547</v>
      </c>
      <c r="G757" s="1">
        <v>46418</v>
      </c>
    </row>
    <row r="758" spans="1:7" ht="15">
      <c r="A758">
        <v>757</v>
      </c>
      <c r="B758" t="s">
        <v>254</v>
      </c>
      <c r="C758" t="s">
        <v>260</v>
      </c>
      <c r="D758" t="s">
        <v>263</v>
      </c>
      <c r="E758" t="s">
        <v>113</v>
      </c>
      <c r="F758" s="1">
        <v>43885</v>
      </c>
      <c r="G758" s="1">
        <v>45747</v>
      </c>
    </row>
    <row r="759" spans="1:7" ht="15">
      <c r="A759">
        <v>758</v>
      </c>
      <c r="B759" t="s">
        <v>254</v>
      </c>
      <c r="D759" t="s">
        <v>1034</v>
      </c>
      <c r="E759" t="s">
        <v>113</v>
      </c>
      <c r="F759" s="1">
        <v>42879</v>
      </c>
      <c r="G759" s="1">
        <v>45504</v>
      </c>
    </row>
    <row r="760" spans="1:7" ht="15">
      <c r="A760">
        <v>759</v>
      </c>
      <c r="B760" t="s">
        <v>254</v>
      </c>
      <c r="C760" t="s">
        <v>255</v>
      </c>
      <c r="D760" t="s">
        <v>941</v>
      </c>
      <c r="E760" t="s">
        <v>113</v>
      </c>
      <c r="F760" s="1">
        <v>44161</v>
      </c>
      <c r="G760" s="1">
        <v>45291</v>
      </c>
    </row>
    <row r="761" spans="1:7" ht="15">
      <c r="A761">
        <v>760</v>
      </c>
      <c r="B761" t="s">
        <v>254</v>
      </c>
      <c r="C761" t="s">
        <v>926</v>
      </c>
      <c r="D761" t="s">
        <v>949</v>
      </c>
      <c r="E761" t="s">
        <v>113</v>
      </c>
      <c r="F761" s="1">
        <v>44418</v>
      </c>
      <c r="G761" s="1">
        <v>46295</v>
      </c>
    </row>
    <row r="762" spans="1:7" ht="15">
      <c r="A762">
        <v>761</v>
      </c>
      <c r="B762" t="s">
        <v>254</v>
      </c>
      <c r="C762" t="s">
        <v>262</v>
      </c>
      <c r="D762" t="s">
        <v>264</v>
      </c>
      <c r="E762" t="s">
        <v>113</v>
      </c>
      <c r="F762" s="1">
        <v>44544</v>
      </c>
      <c r="G762" s="1">
        <v>46418</v>
      </c>
    </row>
    <row r="763" spans="1:7" ht="15">
      <c r="A763">
        <v>762</v>
      </c>
      <c r="B763" t="s">
        <v>254</v>
      </c>
      <c r="C763" t="s">
        <v>262</v>
      </c>
      <c r="D763" t="s">
        <v>265</v>
      </c>
      <c r="E763" t="s">
        <v>113</v>
      </c>
      <c r="F763" s="1">
        <v>44544</v>
      </c>
      <c r="G763" s="1">
        <v>46418</v>
      </c>
    </row>
    <row r="764" spans="1:7" ht="15">
      <c r="A764">
        <v>763</v>
      </c>
      <c r="B764" t="s">
        <v>254</v>
      </c>
      <c r="C764" t="s">
        <v>926</v>
      </c>
      <c r="D764" t="s">
        <v>266</v>
      </c>
      <c r="E764" t="s">
        <v>113</v>
      </c>
      <c r="F764" s="1">
        <v>43333</v>
      </c>
      <c r="G764" s="1">
        <v>45291</v>
      </c>
    </row>
    <row r="765" spans="1:7" ht="15">
      <c r="A765">
        <v>764</v>
      </c>
      <c r="B765" t="s">
        <v>254</v>
      </c>
      <c r="C765" t="s">
        <v>255</v>
      </c>
      <c r="D765" t="s">
        <v>1033</v>
      </c>
      <c r="E765" t="s">
        <v>113</v>
      </c>
      <c r="F765" s="1">
        <v>44161</v>
      </c>
      <c r="G765" s="1">
        <v>46022</v>
      </c>
    </row>
    <row r="766" spans="1:7" ht="15">
      <c r="A766">
        <v>765</v>
      </c>
      <c r="B766" t="s">
        <v>254</v>
      </c>
      <c r="C766" t="s">
        <v>926</v>
      </c>
      <c r="D766" t="s">
        <v>267</v>
      </c>
      <c r="E766" t="s">
        <v>113</v>
      </c>
      <c r="F766" s="1">
        <v>44490</v>
      </c>
      <c r="G766" s="1">
        <v>45626</v>
      </c>
    </row>
    <row r="767" spans="1:7" ht="15">
      <c r="A767">
        <v>766</v>
      </c>
      <c r="B767" t="s">
        <v>254</v>
      </c>
      <c r="D767" t="s">
        <v>1420</v>
      </c>
      <c r="E767" t="s">
        <v>113</v>
      </c>
      <c r="F767" s="1">
        <v>44162</v>
      </c>
      <c r="G767" s="1">
        <v>46022</v>
      </c>
    </row>
    <row r="768" spans="1:7" ht="15">
      <c r="A768">
        <v>767</v>
      </c>
      <c r="B768" t="s">
        <v>254</v>
      </c>
      <c r="C768" t="s">
        <v>262</v>
      </c>
      <c r="D768" t="s">
        <v>268</v>
      </c>
      <c r="E768" t="s">
        <v>113</v>
      </c>
      <c r="F768" s="1">
        <v>44133</v>
      </c>
      <c r="G768" s="1">
        <v>45991</v>
      </c>
    </row>
    <row r="769" spans="1:7" ht="15">
      <c r="A769">
        <v>768</v>
      </c>
      <c r="B769" t="s">
        <v>254</v>
      </c>
      <c r="C769" t="s">
        <v>262</v>
      </c>
      <c r="D769" t="s">
        <v>825</v>
      </c>
      <c r="E769" t="s">
        <v>113</v>
      </c>
      <c r="F769" s="1">
        <v>44133</v>
      </c>
      <c r="G769" s="1">
        <v>45991</v>
      </c>
    </row>
    <row r="770" spans="1:7" ht="15">
      <c r="A770">
        <v>769</v>
      </c>
      <c r="B770" t="s">
        <v>254</v>
      </c>
      <c r="C770" t="s">
        <v>262</v>
      </c>
      <c r="D770" t="s">
        <v>959</v>
      </c>
      <c r="E770" t="s">
        <v>113</v>
      </c>
      <c r="F770" s="1">
        <v>44133</v>
      </c>
      <c r="G770" s="1">
        <v>45991</v>
      </c>
    </row>
    <row r="771" spans="1:7" ht="15">
      <c r="A771">
        <v>770</v>
      </c>
      <c r="B771" t="s">
        <v>254</v>
      </c>
      <c r="C771" t="s">
        <v>269</v>
      </c>
      <c r="D771" t="s">
        <v>270</v>
      </c>
      <c r="E771" t="s">
        <v>113</v>
      </c>
      <c r="F771" s="1">
        <v>44995</v>
      </c>
      <c r="G771" s="1">
        <v>46873</v>
      </c>
    </row>
    <row r="772" spans="1:7" ht="15">
      <c r="A772">
        <v>771</v>
      </c>
      <c r="B772" t="s">
        <v>254</v>
      </c>
      <c r="C772" t="s">
        <v>256</v>
      </c>
      <c r="D772" t="s">
        <v>855</v>
      </c>
      <c r="E772" t="s">
        <v>113</v>
      </c>
      <c r="F772" s="1">
        <v>44260</v>
      </c>
      <c r="G772" s="1">
        <v>45412</v>
      </c>
    </row>
    <row r="773" spans="1:7" ht="15">
      <c r="A773">
        <v>772</v>
      </c>
      <c r="B773" t="s">
        <v>254</v>
      </c>
      <c r="C773" t="s">
        <v>269</v>
      </c>
      <c r="D773" t="s">
        <v>978</v>
      </c>
      <c r="E773" t="s">
        <v>113</v>
      </c>
      <c r="F773" s="1">
        <v>44536</v>
      </c>
      <c r="G773" s="1">
        <v>46418</v>
      </c>
    </row>
    <row r="774" spans="1:7" ht="15">
      <c r="A774">
        <v>773</v>
      </c>
      <c r="B774" t="s">
        <v>254</v>
      </c>
      <c r="C774" t="s">
        <v>262</v>
      </c>
      <c r="D774" t="s">
        <v>840</v>
      </c>
      <c r="E774" t="s">
        <v>113</v>
      </c>
      <c r="F774" s="1">
        <v>44648</v>
      </c>
      <c r="G774" s="1">
        <v>46507</v>
      </c>
    </row>
    <row r="775" spans="1:7" ht="15">
      <c r="A775">
        <v>774</v>
      </c>
      <c r="B775" t="s">
        <v>254</v>
      </c>
      <c r="C775" t="s">
        <v>271</v>
      </c>
      <c r="D775" t="s">
        <v>1055</v>
      </c>
      <c r="E775" t="s">
        <v>113</v>
      </c>
      <c r="F775" s="1">
        <v>45104</v>
      </c>
      <c r="G775" s="1">
        <v>46234</v>
      </c>
    </row>
    <row r="776" spans="1:7" ht="15">
      <c r="A776">
        <v>775</v>
      </c>
      <c r="B776" t="s">
        <v>254</v>
      </c>
      <c r="C776" t="s">
        <v>256</v>
      </c>
      <c r="D776" t="s">
        <v>272</v>
      </c>
      <c r="E776" t="s">
        <v>113</v>
      </c>
      <c r="F776" s="1">
        <v>44845</v>
      </c>
      <c r="G776" s="1">
        <v>46507</v>
      </c>
    </row>
    <row r="777" spans="1:7" ht="15">
      <c r="A777">
        <v>776</v>
      </c>
      <c r="B777" t="s">
        <v>254</v>
      </c>
      <c r="C777" t="s">
        <v>256</v>
      </c>
      <c r="D777" t="s">
        <v>908</v>
      </c>
      <c r="E777" t="s">
        <v>114</v>
      </c>
      <c r="F777" s="1">
        <v>44302</v>
      </c>
      <c r="G777" s="1">
        <v>46173</v>
      </c>
    </row>
    <row r="778" spans="1:7" ht="15">
      <c r="A778">
        <v>777</v>
      </c>
      <c r="B778" t="s">
        <v>273</v>
      </c>
      <c r="C778" t="s">
        <v>817</v>
      </c>
      <c r="D778" t="s">
        <v>274</v>
      </c>
      <c r="E778" t="s">
        <v>113</v>
      </c>
      <c r="F778" s="1">
        <v>45152</v>
      </c>
      <c r="G778" s="1">
        <v>46295</v>
      </c>
    </row>
    <row r="779" spans="1:7" ht="15">
      <c r="A779">
        <v>778</v>
      </c>
      <c r="B779" t="s">
        <v>273</v>
      </c>
      <c r="C779" t="s">
        <v>817</v>
      </c>
      <c r="D779" t="s">
        <v>881</v>
      </c>
      <c r="E779" t="s">
        <v>113</v>
      </c>
      <c r="F779" s="1">
        <v>43633</v>
      </c>
      <c r="G779" s="1">
        <v>45504</v>
      </c>
    </row>
    <row r="780" spans="1:7" ht="15">
      <c r="A780">
        <v>779</v>
      </c>
      <c r="B780" t="s">
        <v>273</v>
      </c>
      <c r="C780" t="s">
        <v>275</v>
      </c>
      <c r="D780" t="s">
        <v>881</v>
      </c>
      <c r="E780" t="s">
        <v>113</v>
      </c>
      <c r="F780" s="1">
        <v>44799</v>
      </c>
      <c r="G780" s="1">
        <v>46660</v>
      </c>
    </row>
    <row r="781" spans="1:7" ht="15">
      <c r="A781">
        <v>780</v>
      </c>
      <c r="B781" t="s">
        <v>273</v>
      </c>
      <c r="C781" t="s">
        <v>1045</v>
      </c>
      <c r="D781" t="s">
        <v>1062</v>
      </c>
      <c r="E781" t="s">
        <v>113</v>
      </c>
      <c r="F781" s="1">
        <v>44869</v>
      </c>
      <c r="G781" s="1">
        <v>46752</v>
      </c>
    </row>
    <row r="782" spans="1:7" ht="15">
      <c r="A782">
        <v>781</v>
      </c>
      <c r="B782" t="s">
        <v>273</v>
      </c>
      <c r="C782" t="s">
        <v>892</v>
      </c>
      <c r="D782" t="s">
        <v>1062</v>
      </c>
      <c r="E782" t="s">
        <v>113</v>
      </c>
      <c r="F782" s="1">
        <v>44530</v>
      </c>
      <c r="G782" s="1">
        <v>46387</v>
      </c>
    </row>
    <row r="783" spans="1:7" ht="15">
      <c r="A783">
        <v>782</v>
      </c>
      <c r="B783" t="s">
        <v>273</v>
      </c>
      <c r="C783" t="s">
        <v>817</v>
      </c>
      <c r="D783" t="s">
        <v>852</v>
      </c>
      <c r="E783" t="s">
        <v>113</v>
      </c>
      <c r="F783" s="1">
        <v>44134</v>
      </c>
      <c r="G783" s="1">
        <v>45991</v>
      </c>
    </row>
    <row r="784" spans="1:7" ht="15">
      <c r="A784">
        <v>783</v>
      </c>
      <c r="B784" t="s">
        <v>273</v>
      </c>
      <c r="C784" t="s">
        <v>892</v>
      </c>
      <c r="D784" t="s">
        <v>276</v>
      </c>
      <c r="E784" t="s">
        <v>113</v>
      </c>
      <c r="F784" s="1">
        <v>44889</v>
      </c>
      <c r="G784" s="1">
        <v>46752</v>
      </c>
    </row>
    <row r="785" spans="1:7" ht="15">
      <c r="A785">
        <v>784</v>
      </c>
      <c r="B785" t="s">
        <v>273</v>
      </c>
      <c r="C785" t="s">
        <v>892</v>
      </c>
      <c r="D785" t="s">
        <v>277</v>
      </c>
      <c r="E785" t="s">
        <v>113</v>
      </c>
      <c r="F785" s="1">
        <v>44889</v>
      </c>
      <c r="G785" s="1">
        <v>46752</v>
      </c>
    </row>
    <row r="786" spans="1:7" ht="15">
      <c r="A786">
        <v>785</v>
      </c>
      <c r="B786" t="s">
        <v>273</v>
      </c>
      <c r="C786" t="s">
        <v>817</v>
      </c>
      <c r="D786" t="s">
        <v>974</v>
      </c>
      <c r="E786" t="s">
        <v>113</v>
      </c>
      <c r="F786" s="1">
        <v>44480</v>
      </c>
      <c r="G786" s="1">
        <v>45626</v>
      </c>
    </row>
    <row r="787" spans="1:7" ht="15">
      <c r="A787">
        <v>786</v>
      </c>
      <c r="B787" t="s">
        <v>273</v>
      </c>
      <c r="C787" t="s">
        <v>817</v>
      </c>
      <c r="D787" t="s">
        <v>878</v>
      </c>
      <c r="E787" t="s">
        <v>113</v>
      </c>
      <c r="F787" s="1">
        <v>43633</v>
      </c>
      <c r="G787" s="1">
        <v>45504</v>
      </c>
    </row>
    <row r="788" spans="1:7" ht="15">
      <c r="A788">
        <v>787</v>
      </c>
      <c r="B788" t="s">
        <v>273</v>
      </c>
      <c r="C788" t="s">
        <v>275</v>
      </c>
      <c r="D788" t="s">
        <v>878</v>
      </c>
      <c r="E788" t="s">
        <v>113</v>
      </c>
      <c r="F788" s="1">
        <v>44799</v>
      </c>
      <c r="G788" s="1">
        <v>46660</v>
      </c>
    </row>
    <row r="789" spans="1:7" ht="15">
      <c r="A789">
        <v>788</v>
      </c>
      <c r="B789" t="s">
        <v>273</v>
      </c>
      <c r="C789" t="s">
        <v>1045</v>
      </c>
      <c r="D789" t="s">
        <v>878</v>
      </c>
      <c r="E789" t="s">
        <v>113</v>
      </c>
      <c r="F789" s="1">
        <v>44869</v>
      </c>
      <c r="G789" s="1">
        <v>46752</v>
      </c>
    </row>
    <row r="790" spans="1:7" ht="15">
      <c r="A790">
        <v>789</v>
      </c>
      <c r="B790" t="s">
        <v>273</v>
      </c>
      <c r="C790" t="s">
        <v>817</v>
      </c>
      <c r="D790" t="s">
        <v>828</v>
      </c>
      <c r="E790" t="s">
        <v>113</v>
      </c>
      <c r="F790" s="1">
        <v>44915</v>
      </c>
      <c r="G790" s="1">
        <v>46783</v>
      </c>
    </row>
    <row r="791" spans="1:7" ht="15">
      <c r="A791">
        <v>790</v>
      </c>
      <c r="B791" t="s">
        <v>273</v>
      </c>
      <c r="C791" t="s">
        <v>892</v>
      </c>
      <c r="D791" t="s">
        <v>828</v>
      </c>
      <c r="E791" t="s">
        <v>113</v>
      </c>
      <c r="F791" s="1">
        <v>44369</v>
      </c>
      <c r="G791" s="1">
        <v>46234</v>
      </c>
    </row>
    <row r="792" spans="1:7" ht="15">
      <c r="A792">
        <v>791</v>
      </c>
      <c r="B792" t="s">
        <v>273</v>
      </c>
      <c r="C792" t="s">
        <v>892</v>
      </c>
      <c r="D792" t="s">
        <v>828</v>
      </c>
      <c r="E792" t="s">
        <v>113</v>
      </c>
      <c r="F792" s="1">
        <v>44369</v>
      </c>
      <c r="G792" s="1">
        <v>45504</v>
      </c>
    </row>
    <row r="793" spans="1:7" ht="15">
      <c r="A793">
        <v>792</v>
      </c>
      <c r="B793" t="s">
        <v>273</v>
      </c>
      <c r="C793" t="s">
        <v>817</v>
      </c>
      <c r="D793" t="s">
        <v>828</v>
      </c>
      <c r="E793" t="s">
        <v>113</v>
      </c>
      <c r="F793" s="1">
        <v>44711</v>
      </c>
      <c r="G793" s="1">
        <v>45838</v>
      </c>
    </row>
    <row r="794" spans="1:7" ht="15">
      <c r="A794">
        <v>793</v>
      </c>
      <c r="B794" t="s">
        <v>273</v>
      </c>
      <c r="C794" t="s">
        <v>1045</v>
      </c>
      <c r="D794" t="s">
        <v>828</v>
      </c>
      <c r="E794" t="s">
        <v>113</v>
      </c>
      <c r="F794" s="1">
        <v>45072</v>
      </c>
      <c r="G794" s="1">
        <v>46203</v>
      </c>
    </row>
    <row r="795" spans="1:7" ht="15">
      <c r="A795">
        <v>794</v>
      </c>
      <c r="B795" t="s">
        <v>273</v>
      </c>
      <c r="C795" t="s">
        <v>1045</v>
      </c>
      <c r="D795" t="s">
        <v>828</v>
      </c>
      <c r="E795" t="s">
        <v>113</v>
      </c>
      <c r="F795" s="1">
        <v>45043</v>
      </c>
      <c r="G795" s="1">
        <v>46173</v>
      </c>
    </row>
    <row r="796" spans="1:7" ht="15">
      <c r="A796">
        <v>795</v>
      </c>
      <c r="B796" t="s">
        <v>273</v>
      </c>
      <c r="C796" t="s">
        <v>932</v>
      </c>
      <c r="D796" t="s">
        <v>828</v>
      </c>
      <c r="E796" t="s">
        <v>113</v>
      </c>
      <c r="F796" s="1">
        <v>44834</v>
      </c>
      <c r="G796" s="1">
        <v>46691</v>
      </c>
    </row>
    <row r="797" spans="1:7" ht="15">
      <c r="A797">
        <v>796</v>
      </c>
      <c r="B797" t="s">
        <v>273</v>
      </c>
      <c r="C797" t="s">
        <v>932</v>
      </c>
      <c r="D797" t="s">
        <v>828</v>
      </c>
      <c r="E797" t="s">
        <v>113</v>
      </c>
      <c r="F797" s="1">
        <v>44869</v>
      </c>
      <c r="G797" s="1">
        <v>46022</v>
      </c>
    </row>
    <row r="798" spans="1:7" ht="15">
      <c r="A798">
        <v>797</v>
      </c>
      <c r="B798" t="s">
        <v>273</v>
      </c>
      <c r="C798" t="s">
        <v>932</v>
      </c>
      <c r="D798" t="s">
        <v>278</v>
      </c>
      <c r="E798" t="s">
        <v>113</v>
      </c>
      <c r="F798" s="1">
        <v>44869</v>
      </c>
      <c r="G798" s="1">
        <v>46752</v>
      </c>
    </row>
    <row r="799" spans="1:7" ht="15">
      <c r="A799">
        <v>798</v>
      </c>
      <c r="B799" t="s">
        <v>273</v>
      </c>
      <c r="C799" t="s">
        <v>817</v>
      </c>
      <c r="D799" t="s">
        <v>1134</v>
      </c>
      <c r="E799" t="s">
        <v>113</v>
      </c>
      <c r="F799" s="1">
        <v>43997</v>
      </c>
      <c r="G799" s="1">
        <v>45869</v>
      </c>
    </row>
    <row r="800" spans="1:7" ht="15">
      <c r="A800">
        <v>799</v>
      </c>
      <c r="B800" t="s">
        <v>273</v>
      </c>
      <c r="C800" t="s">
        <v>932</v>
      </c>
      <c r="D800" t="s">
        <v>279</v>
      </c>
      <c r="E800" t="s">
        <v>113</v>
      </c>
      <c r="F800" s="1">
        <v>44873</v>
      </c>
      <c r="G800" s="1">
        <v>46022</v>
      </c>
    </row>
    <row r="801" spans="1:7" ht="15">
      <c r="A801">
        <v>800</v>
      </c>
      <c r="B801" t="s">
        <v>273</v>
      </c>
      <c r="C801" t="s">
        <v>817</v>
      </c>
      <c r="D801" t="s">
        <v>1156</v>
      </c>
      <c r="E801" t="s">
        <v>113</v>
      </c>
      <c r="F801" s="1">
        <v>43997</v>
      </c>
      <c r="G801" s="1">
        <v>45869</v>
      </c>
    </row>
    <row r="802" spans="1:7" ht="15">
      <c r="A802">
        <v>801</v>
      </c>
      <c r="B802" t="s">
        <v>273</v>
      </c>
      <c r="C802" t="s">
        <v>892</v>
      </c>
      <c r="D802" t="s">
        <v>1010</v>
      </c>
      <c r="E802" t="s">
        <v>113</v>
      </c>
      <c r="F802" s="1">
        <v>44869</v>
      </c>
      <c r="G802" s="1">
        <v>46752</v>
      </c>
    </row>
    <row r="803" spans="1:7" ht="15">
      <c r="A803">
        <v>802</v>
      </c>
      <c r="B803" t="s">
        <v>273</v>
      </c>
      <c r="C803" t="s">
        <v>817</v>
      </c>
      <c r="D803" t="s">
        <v>280</v>
      </c>
      <c r="E803" t="s">
        <v>113</v>
      </c>
      <c r="F803" s="1">
        <v>45152</v>
      </c>
      <c r="G803" s="1">
        <v>46295</v>
      </c>
    </row>
    <row r="804" spans="1:7" ht="15">
      <c r="A804">
        <v>803</v>
      </c>
      <c r="B804" t="s">
        <v>273</v>
      </c>
      <c r="C804" t="s">
        <v>817</v>
      </c>
      <c r="D804" t="s">
        <v>1165</v>
      </c>
      <c r="E804" t="s">
        <v>113</v>
      </c>
      <c r="F804" s="1">
        <v>44238</v>
      </c>
      <c r="G804" s="1">
        <v>45382</v>
      </c>
    </row>
    <row r="805" spans="1:7" ht="15">
      <c r="A805">
        <v>804</v>
      </c>
      <c r="B805" t="s">
        <v>273</v>
      </c>
      <c r="C805" t="s">
        <v>817</v>
      </c>
      <c r="D805" t="s">
        <v>1047</v>
      </c>
      <c r="E805" t="s">
        <v>113</v>
      </c>
      <c r="F805" s="1">
        <v>44159</v>
      </c>
      <c r="G805" s="1">
        <v>45291</v>
      </c>
    </row>
    <row r="806" spans="1:7" ht="15">
      <c r="A806">
        <v>805</v>
      </c>
      <c r="B806" t="s">
        <v>273</v>
      </c>
      <c r="C806" t="s">
        <v>817</v>
      </c>
      <c r="D806" t="s">
        <v>996</v>
      </c>
      <c r="E806" t="s">
        <v>113</v>
      </c>
      <c r="F806" s="1">
        <v>44099</v>
      </c>
      <c r="G806" s="1">
        <v>45230</v>
      </c>
    </row>
    <row r="807" spans="1:7" ht="15">
      <c r="A807">
        <v>806</v>
      </c>
      <c r="B807" t="s">
        <v>273</v>
      </c>
      <c r="C807" t="s">
        <v>817</v>
      </c>
      <c r="D807" t="s">
        <v>818</v>
      </c>
      <c r="E807" t="s">
        <v>113</v>
      </c>
      <c r="F807" s="1">
        <v>44893</v>
      </c>
      <c r="G807" s="1">
        <v>46022</v>
      </c>
    </row>
    <row r="808" spans="1:7" ht="15">
      <c r="A808">
        <v>807</v>
      </c>
      <c r="B808" t="s">
        <v>273</v>
      </c>
      <c r="C808" t="s">
        <v>817</v>
      </c>
      <c r="D808" t="s">
        <v>832</v>
      </c>
      <c r="E808" t="s">
        <v>113</v>
      </c>
      <c r="F808" s="1">
        <v>44461</v>
      </c>
      <c r="G808" s="1">
        <v>46326</v>
      </c>
    </row>
    <row r="809" spans="1:7" ht="15">
      <c r="A809">
        <v>808</v>
      </c>
      <c r="B809" t="s">
        <v>273</v>
      </c>
      <c r="C809" t="s">
        <v>892</v>
      </c>
      <c r="D809" t="s">
        <v>832</v>
      </c>
      <c r="E809" t="s">
        <v>113</v>
      </c>
      <c r="F809" s="1">
        <v>44834</v>
      </c>
      <c r="G809" s="1">
        <v>46691</v>
      </c>
    </row>
    <row r="810" spans="1:7" ht="15">
      <c r="A810">
        <v>809</v>
      </c>
      <c r="B810" t="s">
        <v>273</v>
      </c>
      <c r="C810" t="s">
        <v>817</v>
      </c>
      <c r="D810" t="s">
        <v>961</v>
      </c>
      <c r="E810" t="s">
        <v>113</v>
      </c>
      <c r="F810" s="1">
        <v>44320</v>
      </c>
      <c r="G810" s="1">
        <v>46203</v>
      </c>
    </row>
    <row r="811" spans="1:7" ht="15">
      <c r="A811">
        <v>810</v>
      </c>
      <c r="B811" t="s">
        <v>273</v>
      </c>
      <c r="C811" t="s">
        <v>932</v>
      </c>
      <c r="D811" t="s">
        <v>961</v>
      </c>
      <c r="E811" t="s">
        <v>113</v>
      </c>
      <c r="F811" s="1">
        <v>44320</v>
      </c>
      <c r="G811" s="1">
        <v>46203</v>
      </c>
    </row>
    <row r="812" spans="1:7" ht="15">
      <c r="A812">
        <v>811</v>
      </c>
      <c r="B812" t="s">
        <v>273</v>
      </c>
      <c r="C812" t="s">
        <v>892</v>
      </c>
      <c r="D812" t="s">
        <v>961</v>
      </c>
      <c r="E812" t="s">
        <v>113</v>
      </c>
      <c r="F812" s="1">
        <v>44462</v>
      </c>
      <c r="G812" s="1">
        <v>46326</v>
      </c>
    </row>
    <row r="813" spans="1:7" ht="15">
      <c r="A813">
        <v>812</v>
      </c>
      <c r="B813" t="s">
        <v>273</v>
      </c>
      <c r="C813" t="s">
        <v>817</v>
      </c>
      <c r="D813" t="s">
        <v>281</v>
      </c>
      <c r="E813" t="s">
        <v>113</v>
      </c>
      <c r="F813" s="1">
        <v>44418</v>
      </c>
      <c r="G813" s="1">
        <v>45565</v>
      </c>
    </row>
    <row r="814" spans="1:7" ht="15">
      <c r="A814">
        <v>813</v>
      </c>
      <c r="B814" t="s">
        <v>273</v>
      </c>
      <c r="C814" t="s">
        <v>817</v>
      </c>
      <c r="D814" t="s">
        <v>1144</v>
      </c>
      <c r="E814" t="s">
        <v>113</v>
      </c>
      <c r="F814" s="1">
        <v>44834</v>
      </c>
      <c r="G814" s="1">
        <v>46691</v>
      </c>
    </row>
    <row r="815" spans="1:7" ht="15">
      <c r="A815">
        <v>814</v>
      </c>
      <c r="B815" t="s">
        <v>273</v>
      </c>
      <c r="C815" t="s">
        <v>932</v>
      </c>
      <c r="D815" t="s">
        <v>282</v>
      </c>
      <c r="E815" t="s">
        <v>113</v>
      </c>
      <c r="F815" s="1">
        <v>44389</v>
      </c>
      <c r="G815" s="1">
        <v>46265</v>
      </c>
    </row>
    <row r="816" spans="1:7" ht="15">
      <c r="A816">
        <v>815</v>
      </c>
      <c r="B816" t="s">
        <v>273</v>
      </c>
      <c r="D816" t="s">
        <v>283</v>
      </c>
      <c r="E816" t="s">
        <v>113</v>
      </c>
      <c r="F816" s="1">
        <v>43409</v>
      </c>
      <c r="G816" s="1">
        <v>45291</v>
      </c>
    </row>
    <row r="817" spans="1:7" ht="15">
      <c r="A817">
        <v>816</v>
      </c>
      <c r="B817" t="s">
        <v>273</v>
      </c>
      <c r="C817" t="s">
        <v>817</v>
      </c>
      <c r="D817" t="s">
        <v>959</v>
      </c>
      <c r="E817" t="s">
        <v>113</v>
      </c>
      <c r="F817" s="1">
        <v>44389</v>
      </c>
      <c r="G817" s="1">
        <v>46265</v>
      </c>
    </row>
    <row r="818" spans="1:7" ht="15">
      <c r="A818">
        <v>817</v>
      </c>
      <c r="B818" t="s">
        <v>273</v>
      </c>
      <c r="C818" t="s">
        <v>817</v>
      </c>
      <c r="D818" t="s">
        <v>819</v>
      </c>
      <c r="E818" t="s">
        <v>113</v>
      </c>
      <c r="F818" s="1">
        <v>44893</v>
      </c>
      <c r="G818" s="1">
        <v>46022</v>
      </c>
    </row>
    <row r="819" spans="1:7" ht="15">
      <c r="A819">
        <v>818</v>
      </c>
      <c r="B819" t="s">
        <v>273</v>
      </c>
      <c r="C819" t="s">
        <v>817</v>
      </c>
      <c r="D819" t="s">
        <v>840</v>
      </c>
      <c r="E819" t="s">
        <v>113</v>
      </c>
      <c r="F819" s="1">
        <v>44369</v>
      </c>
      <c r="G819" s="1">
        <v>46234</v>
      </c>
    </row>
    <row r="820" spans="1:7" ht="15">
      <c r="A820">
        <v>819</v>
      </c>
      <c r="B820" t="s">
        <v>273</v>
      </c>
      <c r="C820" t="s">
        <v>932</v>
      </c>
      <c r="D820" t="s">
        <v>840</v>
      </c>
      <c r="E820" t="s">
        <v>113</v>
      </c>
      <c r="F820" s="1">
        <v>44869</v>
      </c>
      <c r="G820" s="1">
        <v>46752</v>
      </c>
    </row>
    <row r="821" spans="1:7" ht="15">
      <c r="A821">
        <v>820</v>
      </c>
      <c r="B821" t="s">
        <v>273</v>
      </c>
      <c r="C821" t="s">
        <v>892</v>
      </c>
      <c r="D821" t="s">
        <v>840</v>
      </c>
      <c r="E821" t="s">
        <v>113</v>
      </c>
      <c r="F821" s="1">
        <v>44530</v>
      </c>
      <c r="G821" s="1">
        <v>46387</v>
      </c>
    </row>
    <row r="822" spans="1:7" ht="15">
      <c r="A822">
        <v>821</v>
      </c>
      <c r="B822" t="s">
        <v>273</v>
      </c>
      <c r="C822" t="s">
        <v>817</v>
      </c>
      <c r="D822" t="s">
        <v>284</v>
      </c>
      <c r="E822" t="s">
        <v>113</v>
      </c>
      <c r="F822" s="1">
        <v>43633</v>
      </c>
      <c r="G822" s="1">
        <v>45504</v>
      </c>
    </row>
    <row r="823" spans="1:7" ht="15">
      <c r="A823">
        <v>822</v>
      </c>
      <c r="B823" t="s">
        <v>273</v>
      </c>
      <c r="C823" t="s">
        <v>817</v>
      </c>
      <c r="D823" t="s">
        <v>872</v>
      </c>
      <c r="E823" t="s">
        <v>113</v>
      </c>
      <c r="F823" s="1">
        <v>44873</v>
      </c>
      <c r="G823" s="1">
        <v>46752</v>
      </c>
    </row>
    <row r="824" spans="1:7" ht="15">
      <c r="A824">
        <v>823</v>
      </c>
      <c r="B824" t="s">
        <v>273</v>
      </c>
      <c r="C824" t="s">
        <v>892</v>
      </c>
      <c r="D824" t="s">
        <v>867</v>
      </c>
      <c r="E824" t="s">
        <v>113</v>
      </c>
      <c r="F824" s="1">
        <v>44869</v>
      </c>
      <c r="G824" s="1">
        <v>46022</v>
      </c>
    </row>
    <row r="825" spans="1:7" ht="15">
      <c r="A825">
        <v>824</v>
      </c>
      <c r="B825" t="s">
        <v>273</v>
      </c>
      <c r="C825" t="s">
        <v>932</v>
      </c>
      <c r="D825" t="s">
        <v>933</v>
      </c>
      <c r="E825" t="s">
        <v>113</v>
      </c>
      <c r="F825" s="1">
        <v>44834</v>
      </c>
      <c r="G825" s="1">
        <v>46691</v>
      </c>
    </row>
    <row r="826" spans="1:7" ht="15">
      <c r="A826">
        <v>825</v>
      </c>
      <c r="B826" t="s">
        <v>273</v>
      </c>
      <c r="C826" t="s">
        <v>817</v>
      </c>
      <c r="D826" t="s">
        <v>933</v>
      </c>
      <c r="E826" t="s">
        <v>113</v>
      </c>
      <c r="F826" s="1">
        <v>44869</v>
      </c>
      <c r="G826" s="1">
        <v>46752</v>
      </c>
    </row>
    <row r="827" spans="1:7" ht="15">
      <c r="A827">
        <v>826</v>
      </c>
      <c r="B827" t="s">
        <v>273</v>
      </c>
      <c r="C827" t="s">
        <v>892</v>
      </c>
      <c r="D827" t="s">
        <v>833</v>
      </c>
      <c r="E827" t="s">
        <v>113</v>
      </c>
      <c r="F827" s="1">
        <v>44302</v>
      </c>
      <c r="G827" s="1">
        <v>45443</v>
      </c>
    </row>
    <row r="828" spans="1:7" ht="15">
      <c r="A828">
        <v>827</v>
      </c>
      <c r="B828" t="s">
        <v>273</v>
      </c>
      <c r="C828" t="s">
        <v>817</v>
      </c>
      <c r="D828" t="s">
        <v>285</v>
      </c>
      <c r="E828" t="s">
        <v>114</v>
      </c>
      <c r="F828" s="1">
        <v>43643</v>
      </c>
      <c r="G828" s="1">
        <v>45504</v>
      </c>
    </row>
    <row r="829" spans="1:7" ht="15">
      <c r="A829">
        <v>828</v>
      </c>
      <c r="B829" t="s">
        <v>273</v>
      </c>
      <c r="C829" t="s">
        <v>817</v>
      </c>
      <c r="D829" t="s">
        <v>286</v>
      </c>
      <c r="E829" t="s">
        <v>114</v>
      </c>
      <c r="F829" s="1">
        <v>44873</v>
      </c>
      <c r="G829" s="1">
        <v>46022</v>
      </c>
    </row>
    <row r="830" spans="1:7" ht="15">
      <c r="A830">
        <v>829</v>
      </c>
      <c r="B830" t="s">
        <v>287</v>
      </c>
      <c r="C830" t="s">
        <v>1130</v>
      </c>
      <c r="D830" t="s">
        <v>849</v>
      </c>
      <c r="E830" t="s">
        <v>113</v>
      </c>
      <c r="F830" s="1">
        <v>43880</v>
      </c>
      <c r="G830" s="1">
        <v>45412</v>
      </c>
    </row>
    <row r="831" spans="1:7" ht="15">
      <c r="A831">
        <v>830</v>
      </c>
      <c r="B831" t="s">
        <v>287</v>
      </c>
      <c r="C831" t="s">
        <v>288</v>
      </c>
      <c r="D831" t="s">
        <v>849</v>
      </c>
      <c r="E831" t="s">
        <v>113</v>
      </c>
      <c r="F831" s="1">
        <v>43535</v>
      </c>
      <c r="G831" s="1">
        <v>45412</v>
      </c>
    </row>
    <row r="832" spans="1:7" ht="15">
      <c r="A832">
        <v>831</v>
      </c>
      <c r="B832" t="s">
        <v>287</v>
      </c>
      <c r="C832" t="s">
        <v>289</v>
      </c>
      <c r="D832" t="s">
        <v>290</v>
      </c>
      <c r="E832" t="s">
        <v>113</v>
      </c>
      <c r="F832" s="1">
        <v>44537</v>
      </c>
      <c r="G832" s="1">
        <v>45688</v>
      </c>
    </row>
    <row r="833" spans="1:7" ht="15">
      <c r="A833">
        <v>832</v>
      </c>
      <c r="B833" t="s">
        <v>287</v>
      </c>
      <c r="C833" t="s">
        <v>1130</v>
      </c>
      <c r="D833" t="s">
        <v>911</v>
      </c>
      <c r="E833" t="s">
        <v>113</v>
      </c>
      <c r="F833" s="1">
        <v>43880</v>
      </c>
      <c r="G833" s="1">
        <v>45747</v>
      </c>
    </row>
    <row r="834" spans="1:7" ht="15">
      <c r="A834">
        <v>833</v>
      </c>
      <c r="B834" t="s">
        <v>287</v>
      </c>
      <c r="C834" t="s">
        <v>291</v>
      </c>
      <c r="D834" t="s">
        <v>850</v>
      </c>
      <c r="E834" t="s">
        <v>113</v>
      </c>
      <c r="F834" s="1">
        <v>44834</v>
      </c>
      <c r="G834" s="1">
        <v>46691</v>
      </c>
    </row>
    <row r="835" spans="1:7" ht="15">
      <c r="A835">
        <v>834</v>
      </c>
      <c r="B835" t="s">
        <v>287</v>
      </c>
      <c r="C835" t="s">
        <v>1130</v>
      </c>
      <c r="D835" t="s">
        <v>850</v>
      </c>
      <c r="E835" t="s">
        <v>113</v>
      </c>
      <c r="F835" s="1">
        <v>43880</v>
      </c>
      <c r="G835" s="1">
        <v>45747</v>
      </c>
    </row>
    <row r="836" spans="1:7" ht="15">
      <c r="A836">
        <v>835</v>
      </c>
      <c r="B836" t="s">
        <v>287</v>
      </c>
      <c r="C836" t="s">
        <v>288</v>
      </c>
      <c r="D836" t="s">
        <v>850</v>
      </c>
      <c r="E836" t="s">
        <v>113</v>
      </c>
      <c r="F836" s="1">
        <v>43535</v>
      </c>
      <c r="G836" s="1">
        <v>45412</v>
      </c>
    </row>
    <row r="837" spans="1:7" ht="15">
      <c r="A837">
        <v>836</v>
      </c>
      <c r="B837" t="s">
        <v>287</v>
      </c>
      <c r="C837" t="s">
        <v>292</v>
      </c>
      <c r="D837" t="s">
        <v>828</v>
      </c>
      <c r="E837" t="s">
        <v>113</v>
      </c>
      <c r="F837" s="1">
        <v>44530</v>
      </c>
      <c r="G837" s="1">
        <v>45657</v>
      </c>
    </row>
    <row r="838" spans="1:7" ht="15">
      <c r="A838">
        <v>837</v>
      </c>
      <c r="B838" t="s">
        <v>287</v>
      </c>
      <c r="D838" t="s">
        <v>828</v>
      </c>
      <c r="E838" t="s">
        <v>113</v>
      </c>
      <c r="F838" s="1">
        <v>44138</v>
      </c>
      <c r="G838" s="1">
        <v>45291</v>
      </c>
    </row>
    <row r="839" spans="1:7" ht="15">
      <c r="A839">
        <v>838</v>
      </c>
      <c r="B839" t="s">
        <v>287</v>
      </c>
      <c r="C839" t="s">
        <v>1150</v>
      </c>
      <c r="D839" t="s">
        <v>828</v>
      </c>
      <c r="E839" t="s">
        <v>113</v>
      </c>
      <c r="F839" s="1">
        <v>44530</v>
      </c>
      <c r="G839" s="1">
        <v>46387</v>
      </c>
    </row>
    <row r="840" spans="1:7" ht="15">
      <c r="A840">
        <v>839</v>
      </c>
      <c r="B840" t="s">
        <v>287</v>
      </c>
      <c r="C840" t="s">
        <v>293</v>
      </c>
      <c r="D840" t="s">
        <v>1010</v>
      </c>
      <c r="E840" t="s">
        <v>113</v>
      </c>
      <c r="F840" s="1">
        <v>43802</v>
      </c>
      <c r="G840" s="1">
        <v>45504</v>
      </c>
    </row>
    <row r="841" spans="1:7" ht="15">
      <c r="A841">
        <v>840</v>
      </c>
      <c r="B841" t="s">
        <v>287</v>
      </c>
      <c r="C841" t="s">
        <v>294</v>
      </c>
      <c r="D841" t="s">
        <v>1139</v>
      </c>
      <c r="E841" t="s">
        <v>113</v>
      </c>
      <c r="F841" s="1">
        <v>44490</v>
      </c>
      <c r="G841" s="1">
        <v>45626</v>
      </c>
    </row>
    <row r="842" spans="1:7" ht="15">
      <c r="A842">
        <v>841</v>
      </c>
      <c r="B842" t="s">
        <v>287</v>
      </c>
      <c r="C842" t="s">
        <v>295</v>
      </c>
      <c r="D842" t="s">
        <v>1509</v>
      </c>
      <c r="E842" t="s">
        <v>113</v>
      </c>
      <c r="F842" s="1">
        <v>44916</v>
      </c>
      <c r="G842" s="1">
        <v>46783</v>
      </c>
    </row>
    <row r="843" spans="1:7" ht="15">
      <c r="A843">
        <v>842</v>
      </c>
      <c r="B843" t="s">
        <v>287</v>
      </c>
      <c r="C843" t="s">
        <v>291</v>
      </c>
      <c r="D843" t="s">
        <v>1509</v>
      </c>
      <c r="E843" t="s">
        <v>113</v>
      </c>
      <c r="F843" s="1">
        <v>44251</v>
      </c>
      <c r="G843" s="1">
        <v>46112</v>
      </c>
    </row>
    <row r="844" spans="1:7" ht="15">
      <c r="A844">
        <v>843</v>
      </c>
      <c r="B844" t="s">
        <v>287</v>
      </c>
      <c r="C844" t="s">
        <v>296</v>
      </c>
      <c r="D844" t="s">
        <v>297</v>
      </c>
      <c r="E844" t="s">
        <v>113</v>
      </c>
      <c r="F844" s="1">
        <v>44810</v>
      </c>
      <c r="G844" s="1">
        <v>46660</v>
      </c>
    </row>
    <row r="845" spans="1:7" ht="15">
      <c r="A845">
        <v>844</v>
      </c>
      <c r="B845" t="s">
        <v>287</v>
      </c>
      <c r="C845" t="s">
        <v>298</v>
      </c>
      <c r="D845" t="s">
        <v>299</v>
      </c>
      <c r="E845" t="s">
        <v>113</v>
      </c>
      <c r="F845" s="1">
        <v>44183</v>
      </c>
      <c r="G845" s="1">
        <v>46053</v>
      </c>
    </row>
    <row r="846" spans="1:7" ht="15">
      <c r="A846">
        <v>845</v>
      </c>
      <c r="B846" t="s">
        <v>287</v>
      </c>
      <c r="C846" t="s">
        <v>870</v>
      </c>
      <c r="D846" t="s">
        <v>131</v>
      </c>
      <c r="E846" t="s">
        <v>113</v>
      </c>
      <c r="F846" s="1">
        <v>44099</v>
      </c>
      <c r="G846" s="1">
        <v>45230</v>
      </c>
    </row>
    <row r="847" spans="1:7" ht="15">
      <c r="A847">
        <v>846</v>
      </c>
      <c r="B847" t="s">
        <v>287</v>
      </c>
      <c r="C847" t="s">
        <v>296</v>
      </c>
      <c r="D847" t="s">
        <v>1516</v>
      </c>
      <c r="E847" t="s">
        <v>113</v>
      </c>
      <c r="F847" s="1">
        <v>44810</v>
      </c>
      <c r="G847" s="1">
        <v>46660</v>
      </c>
    </row>
    <row r="848" spans="1:7" ht="15">
      <c r="A848">
        <v>847</v>
      </c>
      <c r="B848" t="s">
        <v>287</v>
      </c>
      <c r="C848" t="s">
        <v>298</v>
      </c>
      <c r="D848" t="s">
        <v>300</v>
      </c>
      <c r="E848" t="s">
        <v>113</v>
      </c>
      <c r="F848" s="1">
        <v>44133</v>
      </c>
      <c r="G848" s="1">
        <v>45260</v>
      </c>
    </row>
    <row r="849" spans="1:7" ht="15">
      <c r="A849">
        <v>848</v>
      </c>
      <c r="B849" t="s">
        <v>287</v>
      </c>
      <c r="C849" t="s">
        <v>870</v>
      </c>
      <c r="D849" t="s">
        <v>301</v>
      </c>
      <c r="E849" t="s">
        <v>113</v>
      </c>
      <c r="F849" s="1">
        <v>44874</v>
      </c>
      <c r="G849" s="1">
        <v>46022</v>
      </c>
    </row>
    <row r="850" spans="1:7" ht="15">
      <c r="A850">
        <v>849</v>
      </c>
      <c r="B850" t="s">
        <v>287</v>
      </c>
      <c r="C850" t="s">
        <v>302</v>
      </c>
      <c r="D850" t="s">
        <v>1386</v>
      </c>
      <c r="E850" t="s">
        <v>113</v>
      </c>
      <c r="F850" s="1">
        <v>44995</v>
      </c>
      <c r="G850" s="1">
        <v>46873</v>
      </c>
    </row>
    <row r="851" spans="1:7" ht="15">
      <c r="A851">
        <v>850</v>
      </c>
      <c r="B851" t="s">
        <v>287</v>
      </c>
      <c r="C851" t="s">
        <v>1153</v>
      </c>
      <c r="D851" t="s">
        <v>303</v>
      </c>
      <c r="E851" t="s">
        <v>113</v>
      </c>
      <c r="F851" s="1">
        <v>44834</v>
      </c>
      <c r="G851" s="1">
        <v>46691</v>
      </c>
    </row>
    <row r="852" spans="1:7" ht="15">
      <c r="A852">
        <v>851</v>
      </c>
      <c r="B852" t="s">
        <v>287</v>
      </c>
      <c r="C852" t="s">
        <v>294</v>
      </c>
      <c r="D852" t="s">
        <v>841</v>
      </c>
      <c r="E852" t="s">
        <v>113</v>
      </c>
      <c r="F852" s="1">
        <v>44530</v>
      </c>
      <c r="G852" s="1">
        <v>46387</v>
      </c>
    </row>
    <row r="853" spans="1:7" ht="15">
      <c r="A853">
        <v>852</v>
      </c>
      <c r="B853" t="s">
        <v>287</v>
      </c>
      <c r="C853" t="s">
        <v>304</v>
      </c>
      <c r="D853" t="s">
        <v>841</v>
      </c>
      <c r="E853" t="s">
        <v>113</v>
      </c>
      <c r="F853" s="1">
        <v>45072</v>
      </c>
      <c r="G853" s="1">
        <v>46934</v>
      </c>
    </row>
    <row r="854" spans="1:7" ht="15">
      <c r="A854">
        <v>853</v>
      </c>
      <c r="B854" t="s">
        <v>287</v>
      </c>
      <c r="C854" t="s">
        <v>291</v>
      </c>
      <c r="D854" t="s">
        <v>305</v>
      </c>
      <c r="E854" t="s">
        <v>113</v>
      </c>
      <c r="F854" s="1">
        <v>45012</v>
      </c>
      <c r="G854" s="1">
        <v>46142</v>
      </c>
    </row>
    <row r="855" spans="1:7" ht="15">
      <c r="A855">
        <v>854</v>
      </c>
      <c r="B855" t="s">
        <v>287</v>
      </c>
      <c r="C855" t="s">
        <v>1129</v>
      </c>
      <c r="D855" t="s">
        <v>306</v>
      </c>
      <c r="E855" t="s">
        <v>113</v>
      </c>
      <c r="F855" s="1">
        <v>44022</v>
      </c>
      <c r="G855" s="1">
        <v>45260</v>
      </c>
    </row>
    <row r="856" spans="1:7" ht="15">
      <c r="A856">
        <v>855</v>
      </c>
      <c r="B856" t="s">
        <v>287</v>
      </c>
      <c r="C856" t="s">
        <v>307</v>
      </c>
      <c r="D856" t="s">
        <v>1069</v>
      </c>
      <c r="E856" t="s">
        <v>113</v>
      </c>
      <c r="F856" s="1">
        <v>44530</v>
      </c>
      <c r="G856" s="1">
        <v>46387</v>
      </c>
    </row>
    <row r="857" spans="1:7" ht="15">
      <c r="A857">
        <v>856</v>
      </c>
      <c r="B857" t="s">
        <v>308</v>
      </c>
      <c r="C857" t="s">
        <v>858</v>
      </c>
      <c r="D857" t="s">
        <v>849</v>
      </c>
      <c r="E857" t="s">
        <v>113</v>
      </c>
      <c r="F857" s="1">
        <v>43285</v>
      </c>
      <c r="G857" s="1">
        <v>45260</v>
      </c>
    </row>
    <row r="858" spans="1:7" ht="15">
      <c r="A858">
        <v>857</v>
      </c>
      <c r="B858" t="s">
        <v>308</v>
      </c>
      <c r="C858" t="s">
        <v>309</v>
      </c>
      <c r="D858" t="s">
        <v>895</v>
      </c>
      <c r="E858" t="s">
        <v>113</v>
      </c>
      <c r="F858" s="1">
        <v>44634</v>
      </c>
      <c r="G858" s="1">
        <v>45777</v>
      </c>
    </row>
    <row r="859" spans="1:7" ht="15">
      <c r="A859">
        <v>858</v>
      </c>
      <c r="B859" t="s">
        <v>308</v>
      </c>
      <c r="C859" t="s">
        <v>858</v>
      </c>
      <c r="D859" t="s">
        <v>878</v>
      </c>
      <c r="E859" t="s">
        <v>113</v>
      </c>
      <c r="F859" s="1">
        <v>44530</v>
      </c>
      <c r="G859" s="1">
        <v>46387</v>
      </c>
    </row>
    <row r="860" spans="1:7" ht="15">
      <c r="A860">
        <v>859</v>
      </c>
      <c r="B860" t="s">
        <v>308</v>
      </c>
      <c r="C860" t="s">
        <v>309</v>
      </c>
      <c r="D860" t="s">
        <v>828</v>
      </c>
      <c r="E860" t="s">
        <v>113</v>
      </c>
      <c r="F860" s="1">
        <v>44546</v>
      </c>
      <c r="G860" s="1">
        <v>46418</v>
      </c>
    </row>
    <row r="861" spans="1:7" ht="15">
      <c r="A861">
        <v>860</v>
      </c>
      <c r="B861" t="s">
        <v>308</v>
      </c>
      <c r="C861" t="s">
        <v>309</v>
      </c>
      <c r="D861" t="s">
        <v>816</v>
      </c>
      <c r="E861" t="s">
        <v>113</v>
      </c>
      <c r="F861" s="1">
        <v>44634</v>
      </c>
      <c r="G861" s="1">
        <v>45777</v>
      </c>
    </row>
    <row r="862" spans="1:7" ht="15">
      <c r="A862">
        <v>861</v>
      </c>
      <c r="B862" t="s">
        <v>308</v>
      </c>
      <c r="C862" t="s">
        <v>309</v>
      </c>
      <c r="D862" t="s">
        <v>1031</v>
      </c>
      <c r="E862" t="s">
        <v>113</v>
      </c>
      <c r="F862" s="1">
        <v>44586</v>
      </c>
      <c r="G862" s="1">
        <v>45716</v>
      </c>
    </row>
    <row r="863" spans="1:7" ht="15">
      <c r="A863">
        <v>862</v>
      </c>
      <c r="B863" t="s">
        <v>308</v>
      </c>
      <c r="C863" t="s">
        <v>858</v>
      </c>
      <c r="D863" t="s">
        <v>841</v>
      </c>
      <c r="E863" t="s">
        <v>113</v>
      </c>
      <c r="F863" s="1">
        <v>44530</v>
      </c>
      <c r="G863" s="1">
        <v>46387</v>
      </c>
    </row>
    <row r="864" spans="1:7" ht="15">
      <c r="A864">
        <v>863</v>
      </c>
      <c r="B864" t="s">
        <v>308</v>
      </c>
      <c r="C864" t="s">
        <v>309</v>
      </c>
      <c r="D864" t="s">
        <v>867</v>
      </c>
      <c r="E864" t="s">
        <v>113</v>
      </c>
      <c r="F864" s="1">
        <v>44369</v>
      </c>
      <c r="G864" s="1">
        <v>46234</v>
      </c>
    </row>
    <row r="865" spans="1:7" ht="15">
      <c r="A865">
        <v>864</v>
      </c>
      <c r="B865" t="s">
        <v>310</v>
      </c>
      <c r="C865" t="s">
        <v>311</v>
      </c>
      <c r="D865" t="s">
        <v>1024</v>
      </c>
      <c r="E865" t="s">
        <v>113</v>
      </c>
      <c r="F865" s="1">
        <v>44652</v>
      </c>
      <c r="G865" s="1">
        <v>46538</v>
      </c>
    </row>
    <row r="866" spans="1:7" ht="15">
      <c r="A866">
        <v>865</v>
      </c>
      <c r="B866" t="s">
        <v>310</v>
      </c>
      <c r="C866" t="s">
        <v>214</v>
      </c>
      <c r="D866" t="s">
        <v>312</v>
      </c>
      <c r="E866" t="s">
        <v>113</v>
      </c>
      <c r="F866" s="1">
        <v>44617</v>
      </c>
      <c r="G866" s="1">
        <v>45747</v>
      </c>
    </row>
    <row r="867" spans="1:7" ht="15">
      <c r="A867">
        <v>866</v>
      </c>
      <c r="B867" t="s">
        <v>313</v>
      </c>
      <c r="C867" t="s">
        <v>997</v>
      </c>
      <c r="D867" t="s">
        <v>1167</v>
      </c>
      <c r="E867" t="s">
        <v>113</v>
      </c>
      <c r="F867" s="1">
        <v>43928</v>
      </c>
      <c r="G867" s="1">
        <v>45260</v>
      </c>
    </row>
    <row r="868" spans="1:7" ht="15">
      <c r="A868">
        <v>867</v>
      </c>
      <c r="B868" t="s">
        <v>313</v>
      </c>
      <c r="C868" t="s">
        <v>314</v>
      </c>
      <c r="D868" t="s">
        <v>315</v>
      </c>
      <c r="E868" t="s">
        <v>113</v>
      </c>
      <c r="F868" s="1">
        <v>44182</v>
      </c>
      <c r="G868" s="1">
        <v>45322</v>
      </c>
    </row>
    <row r="869" spans="1:7" ht="15">
      <c r="A869">
        <v>868</v>
      </c>
      <c r="B869" t="s">
        <v>313</v>
      </c>
      <c r="C869" t="s">
        <v>997</v>
      </c>
      <c r="D869" t="s">
        <v>1100</v>
      </c>
      <c r="E869" t="s">
        <v>113</v>
      </c>
      <c r="F869" s="1">
        <v>43811</v>
      </c>
      <c r="G869" s="1">
        <v>45688</v>
      </c>
    </row>
    <row r="870" spans="1:7" ht="15">
      <c r="A870">
        <v>869</v>
      </c>
      <c r="B870" t="s">
        <v>313</v>
      </c>
      <c r="C870" t="s">
        <v>997</v>
      </c>
      <c r="D870" t="s">
        <v>872</v>
      </c>
      <c r="E870" t="s">
        <v>113</v>
      </c>
      <c r="F870" s="1">
        <v>43928</v>
      </c>
      <c r="G870" s="1">
        <v>45260</v>
      </c>
    </row>
    <row r="871" spans="1:7" ht="15">
      <c r="A871">
        <v>870</v>
      </c>
      <c r="B871" t="s">
        <v>316</v>
      </c>
      <c r="C871" t="s">
        <v>317</v>
      </c>
      <c r="D871" t="s">
        <v>849</v>
      </c>
      <c r="E871" t="s">
        <v>113</v>
      </c>
      <c r="F871" s="1">
        <v>44461</v>
      </c>
      <c r="G871" s="1">
        <v>46326</v>
      </c>
    </row>
    <row r="872" spans="1:7" ht="15">
      <c r="A872">
        <v>871</v>
      </c>
      <c r="B872" t="s">
        <v>316</v>
      </c>
      <c r="C872" t="s">
        <v>318</v>
      </c>
      <c r="D872" t="s">
        <v>849</v>
      </c>
      <c r="E872" t="s">
        <v>113</v>
      </c>
      <c r="F872" s="1">
        <v>44498</v>
      </c>
      <c r="G872" s="1">
        <v>46356</v>
      </c>
    </row>
    <row r="873" spans="1:7" ht="15">
      <c r="A873">
        <v>872</v>
      </c>
      <c r="B873" t="s">
        <v>316</v>
      </c>
      <c r="C873" t="s">
        <v>319</v>
      </c>
      <c r="D873" t="s">
        <v>849</v>
      </c>
      <c r="E873" t="s">
        <v>113</v>
      </c>
      <c r="F873" s="1">
        <v>44915</v>
      </c>
      <c r="G873" s="1">
        <v>46783</v>
      </c>
    </row>
    <row r="874" spans="1:7" ht="15">
      <c r="A874">
        <v>873</v>
      </c>
      <c r="B874" t="s">
        <v>316</v>
      </c>
      <c r="C874" t="s">
        <v>320</v>
      </c>
      <c r="D874" t="s">
        <v>321</v>
      </c>
      <c r="E874" t="s">
        <v>113</v>
      </c>
      <c r="F874" s="1">
        <v>44916</v>
      </c>
      <c r="G874" s="1">
        <v>46053</v>
      </c>
    </row>
    <row r="875" spans="1:7" ht="15">
      <c r="A875">
        <v>874</v>
      </c>
      <c r="B875" t="s">
        <v>316</v>
      </c>
      <c r="C875" t="s">
        <v>1048</v>
      </c>
      <c r="D875" t="s">
        <v>989</v>
      </c>
      <c r="E875" t="s">
        <v>113</v>
      </c>
      <c r="F875" s="1">
        <v>44550</v>
      </c>
      <c r="G875" s="1">
        <v>45688</v>
      </c>
    </row>
    <row r="876" spans="1:7" ht="15">
      <c r="A876">
        <v>875</v>
      </c>
      <c r="B876" t="s">
        <v>316</v>
      </c>
      <c r="C876" t="s">
        <v>859</v>
      </c>
      <c r="D876" t="s">
        <v>889</v>
      </c>
      <c r="E876" t="s">
        <v>113</v>
      </c>
      <c r="F876" s="1">
        <v>44180</v>
      </c>
      <c r="G876" s="1">
        <v>45322</v>
      </c>
    </row>
    <row r="877" spans="1:7" ht="15">
      <c r="A877">
        <v>876</v>
      </c>
      <c r="B877" t="s">
        <v>316</v>
      </c>
      <c r="C877" t="s">
        <v>1048</v>
      </c>
      <c r="D877" t="s">
        <v>195</v>
      </c>
      <c r="E877" t="s">
        <v>113</v>
      </c>
      <c r="F877" s="1">
        <v>44076</v>
      </c>
      <c r="G877" s="1">
        <v>45961</v>
      </c>
    </row>
    <row r="878" spans="1:7" ht="15">
      <c r="A878">
        <v>877</v>
      </c>
      <c r="B878" t="s">
        <v>316</v>
      </c>
      <c r="C878" t="s">
        <v>859</v>
      </c>
      <c r="D878" t="s">
        <v>874</v>
      </c>
      <c r="E878" t="s">
        <v>113</v>
      </c>
      <c r="F878" s="1">
        <v>44914</v>
      </c>
      <c r="G878" s="1">
        <v>46783</v>
      </c>
    </row>
    <row r="879" spans="1:7" ht="15">
      <c r="A879">
        <v>878</v>
      </c>
      <c r="B879" t="s">
        <v>316</v>
      </c>
      <c r="C879" t="s">
        <v>1048</v>
      </c>
      <c r="D879" t="s">
        <v>895</v>
      </c>
      <c r="E879" t="s">
        <v>113</v>
      </c>
      <c r="F879" s="1">
        <v>44530</v>
      </c>
      <c r="G879" s="1">
        <v>46173</v>
      </c>
    </row>
    <row r="880" spans="1:7" ht="15">
      <c r="A880">
        <v>879</v>
      </c>
      <c r="B880" t="s">
        <v>316</v>
      </c>
      <c r="C880" t="s">
        <v>1065</v>
      </c>
      <c r="D880" t="s">
        <v>901</v>
      </c>
      <c r="E880" t="s">
        <v>113</v>
      </c>
      <c r="F880" s="1">
        <v>45012</v>
      </c>
      <c r="G880" s="1">
        <v>46873</v>
      </c>
    </row>
    <row r="881" spans="1:7" ht="15">
      <c r="A881">
        <v>880</v>
      </c>
      <c r="B881" t="s">
        <v>316</v>
      </c>
      <c r="C881" t="s">
        <v>1048</v>
      </c>
      <c r="D881" t="s">
        <v>1038</v>
      </c>
      <c r="E881" t="s">
        <v>113</v>
      </c>
      <c r="F881" s="1">
        <v>44711</v>
      </c>
      <c r="G881" s="1">
        <v>46568</v>
      </c>
    </row>
    <row r="882" spans="1:7" ht="15">
      <c r="A882">
        <v>881</v>
      </c>
      <c r="B882" t="s">
        <v>316</v>
      </c>
      <c r="C882" t="s">
        <v>322</v>
      </c>
      <c r="D882" t="s">
        <v>879</v>
      </c>
      <c r="E882" t="s">
        <v>113</v>
      </c>
      <c r="F882" s="1">
        <v>44915</v>
      </c>
      <c r="G882" s="1">
        <v>46783</v>
      </c>
    </row>
    <row r="883" spans="1:7" ht="15">
      <c r="A883">
        <v>882</v>
      </c>
      <c r="B883" t="s">
        <v>316</v>
      </c>
      <c r="C883" t="s">
        <v>323</v>
      </c>
      <c r="D883" t="s">
        <v>879</v>
      </c>
      <c r="E883" t="s">
        <v>113</v>
      </c>
      <c r="F883" s="1">
        <v>43802</v>
      </c>
      <c r="G883" s="1">
        <v>45688</v>
      </c>
    </row>
    <row r="884" spans="1:7" ht="15">
      <c r="A884">
        <v>883</v>
      </c>
      <c r="B884" t="s">
        <v>316</v>
      </c>
      <c r="C884" t="s">
        <v>324</v>
      </c>
      <c r="D884" t="s">
        <v>325</v>
      </c>
      <c r="E884" t="s">
        <v>113</v>
      </c>
      <c r="F884" s="1">
        <v>44138</v>
      </c>
      <c r="G884" s="1">
        <v>46022</v>
      </c>
    </row>
    <row r="885" spans="1:7" ht="15">
      <c r="A885">
        <v>884</v>
      </c>
      <c r="B885" t="s">
        <v>316</v>
      </c>
      <c r="C885" t="s">
        <v>1048</v>
      </c>
      <c r="D885" t="s">
        <v>828</v>
      </c>
      <c r="E885" t="s">
        <v>113</v>
      </c>
      <c r="F885" s="1">
        <v>44711</v>
      </c>
      <c r="G885" s="1">
        <v>46568</v>
      </c>
    </row>
    <row r="886" spans="1:7" ht="15">
      <c r="A886">
        <v>885</v>
      </c>
      <c r="B886" t="s">
        <v>316</v>
      </c>
      <c r="C886" t="s">
        <v>319</v>
      </c>
      <c r="D886" t="s">
        <v>828</v>
      </c>
      <c r="E886" t="s">
        <v>113</v>
      </c>
      <c r="F886" s="1">
        <v>44915</v>
      </c>
      <c r="G886" s="1">
        <v>46783</v>
      </c>
    </row>
    <row r="887" spans="1:7" ht="15">
      <c r="A887">
        <v>886</v>
      </c>
      <c r="B887" t="s">
        <v>316</v>
      </c>
      <c r="C887" t="s">
        <v>322</v>
      </c>
      <c r="D887" t="s">
        <v>828</v>
      </c>
      <c r="E887" t="s">
        <v>113</v>
      </c>
      <c r="F887" s="1">
        <v>45043</v>
      </c>
      <c r="G887" s="1">
        <v>46904</v>
      </c>
    </row>
    <row r="888" spans="1:7" ht="15">
      <c r="A888">
        <v>887</v>
      </c>
      <c r="B888" t="s">
        <v>316</v>
      </c>
      <c r="C888" t="s">
        <v>324</v>
      </c>
      <c r="D888" t="s">
        <v>828</v>
      </c>
      <c r="E888" t="s">
        <v>113</v>
      </c>
      <c r="F888" s="1">
        <v>43880</v>
      </c>
      <c r="G888" s="1">
        <v>45747</v>
      </c>
    </row>
    <row r="889" spans="1:7" ht="15">
      <c r="A889">
        <v>888</v>
      </c>
      <c r="B889" t="s">
        <v>316</v>
      </c>
      <c r="C889" t="s">
        <v>324</v>
      </c>
      <c r="D889" t="s">
        <v>820</v>
      </c>
      <c r="E889" t="s">
        <v>113</v>
      </c>
      <c r="F889" s="1">
        <v>44368</v>
      </c>
      <c r="G889" s="1">
        <v>46234</v>
      </c>
    </row>
    <row r="890" spans="1:7" ht="15">
      <c r="A890">
        <v>889</v>
      </c>
      <c r="B890" t="s">
        <v>316</v>
      </c>
      <c r="C890" t="s">
        <v>319</v>
      </c>
      <c r="D890" t="s">
        <v>844</v>
      </c>
      <c r="E890" t="s">
        <v>113</v>
      </c>
      <c r="F890" s="1">
        <v>44617</v>
      </c>
      <c r="G890" s="1">
        <v>45747</v>
      </c>
    </row>
    <row r="891" spans="1:7" ht="15">
      <c r="A891">
        <v>890</v>
      </c>
      <c r="B891" t="s">
        <v>316</v>
      </c>
      <c r="C891" t="s">
        <v>317</v>
      </c>
      <c r="D891" t="s">
        <v>844</v>
      </c>
      <c r="E891" t="s">
        <v>113</v>
      </c>
      <c r="F891" s="1">
        <v>45070</v>
      </c>
      <c r="G891" s="1">
        <v>46203</v>
      </c>
    </row>
    <row r="892" spans="1:7" ht="15">
      <c r="A892">
        <v>891</v>
      </c>
      <c r="B892" t="s">
        <v>316</v>
      </c>
      <c r="C892" t="s">
        <v>1065</v>
      </c>
      <c r="D892" t="s">
        <v>844</v>
      </c>
      <c r="E892" t="s">
        <v>113</v>
      </c>
      <c r="F892" s="1">
        <v>43339</v>
      </c>
      <c r="G892" s="1">
        <v>45412</v>
      </c>
    </row>
    <row r="893" spans="1:7" ht="15">
      <c r="A893">
        <v>892</v>
      </c>
      <c r="B893" t="s">
        <v>316</v>
      </c>
      <c r="C893" t="s">
        <v>859</v>
      </c>
      <c r="D893" t="s">
        <v>326</v>
      </c>
      <c r="E893" t="s">
        <v>113</v>
      </c>
      <c r="F893" s="1">
        <v>43755</v>
      </c>
      <c r="G893" s="1">
        <v>45626</v>
      </c>
    </row>
    <row r="894" spans="1:7" ht="15">
      <c r="A894">
        <v>893</v>
      </c>
      <c r="B894" t="s">
        <v>316</v>
      </c>
      <c r="C894" t="s">
        <v>320</v>
      </c>
      <c r="D894" t="s">
        <v>941</v>
      </c>
      <c r="E894" t="s">
        <v>113</v>
      </c>
      <c r="F894" s="1">
        <v>44672</v>
      </c>
      <c r="G894" s="1">
        <v>45808</v>
      </c>
    </row>
    <row r="895" spans="1:7" ht="15">
      <c r="A895">
        <v>894</v>
      </c>
      <c r="B895" t="s">
        <v>316</v>
      </c>
      <c r="C895" t="s">
        <v>859</v>
      </c>
      <c r="D895" t="s">
        <v>327</v>
      </c>
      <c r="E895" t="s">
        <v>113</v>
      </c>
      <c r="F895" s="1">
        <v>44462</v>
      </c>
      <c r="G895" s="1">
        <v>45596</v>
      </c>
    </row>
    <row r="896" spans="1:7" ht="15">
      <c r="A896">
        <v>895</v>
      </c>
      <c r="B896" t="s">
        <v>316</v>
      </c>
      <c r="C896" t="s">
        <v>317</v>
      </c>
      <c r="D896" t="s">
        <v>950</v>
      </c>
      <c r="E896" t="s">
        <v>113</v>
      </c>
      <c r="F896" s="1">
        <v>44099</v>
      </c>
      <c r="G896" s="1">
        <v>45230</v>
      </c>
    </row>
    <row r="897" spans="1:7" ht="15">
      <c r="A897">
        <v>896</v>
      </c>
      <c r="B897" t="s">
        <v>316</v>
      </c>
      <c r="C897" t="s">
        <v>328</v>
      </c>
      <c r="D897" t="s">
        <v>329</v>
      </c>
      <c r="E897" t="s">
        <v>113</v>
      </c>
      <c r="F897" s="1">
        <v>43437</v>
      </c>
      <c r="G897" s="1">
        <v>45322</v>
      </c>
    </row>
    <row r="898" spans="1:7" ht="15">
      <c r="A898">
        <v>897</v>
      </c>
      <c r="B898" t="s">
        <v>316</v>
      </c>
      <c r="C898" t="s">
        <v>320</v>
      </c>
      <c r="D898" t="s">
        <v>330</v>
      </c>
      <c r="E898" t="s">
        <v>113</v>
      </c>
      <c r="F898" s="1">
        <v>44251</v>
      </c>
      <c r="G898" s="1">
        <v>46112</v>
      </c>
    </row>
    <row r="899" spans="1:7" ht="15">
      <c r="A899">
        <v>898</v>
      </c>
      <c r="B899" t="s">
        <v>316</v>
      </c>
      <c r="C899" t="s">
        <v>320</v>
      </c>
      <c r="D899" t="s">
        <v>952</v>
      </c>
      <c r="E899" t="s">
        <v>113</v>
      </c>
      <c r="F899" s="1">
        <v>45058</v>
      </c>
      <c r="G899" s="1">
        <v>46934</v>
      </c>
    </row>
    <row r="900" spans="1:7" ht="15">
      <c r="A900">
        <v>899</v>
      </c>
      <c r="B900" t="s">
        <v>316</v>
      </c>
      <c r="C900" t="s">
        <v>328</v>
      </c>
      <c r="D900" t="s">
        <v>331</v>
      </c>
      <c r="E900" t="s">
        <v>113</v>
      </c>
      <c r="F900" s="1">
        <v>44652</v>
      </c>
      <c r="G900" s="1">
        <v>45808</v>
      </c>
    </row>
    <row r="901" spans="1:7" ht="15">
      <c r="A901">
        <v>900</v>
      </c>
      <c r="B901" t="s">
        <v>316</v>
      </c>
      <c r="C901" t="s">
        <v>859</v>
      </c>
      <c r="D901" t="s">
        <v>332</v>
      </c>
      <c r="E901" t="s">
        <v>113</v>
      </c>
      <c r="F901" s="1">
        <v>44315</v>
      </c>
      <c r="G901" s="1">
        <v>45443</v>
      </c>
    </row>
    <row r="902" spans="1:7" ht="15">
      <c r="A902">
        <v>901</v>
      </c>
      <c r="B902" t="s">
        <v>316</v>
      </c>
      <c r="C902" t="s">
        <v>328</v>
      </c>
      <c r="D902" t="s">
        <v>944</v>
      </c>
      <c r="E902" t="s">
        <v>113</v>
      </c>
      <c r="F902" s="1">
        <v>44656</v>
      </c>
      <c r="G902" s="1">
        <v>45808</v>
      </c>
    </row>
    <row r="903" spans="1:7" ht="15">
      <c r="A903">
        <v>902</v>
      </c>
      <c r="B903" t="s">
        <v>316</v>
      </c>
      <c r="C903" t="s">
        <v>328</v>
      </c>
      <c r="D903" t="s">
        <v>333</v>
      </c>
      <c r="E903" t="s">
        <v>113</v>
      </c>
      <c r="F903" s="1">
        <v>45033</v>
      </c>
      <c r="G903" s="1">
        <v>46173</v>
      </c>
    </row>
    <row r="904" spans="1:7" ht="15">
      <c r="A904">
        <v>903</v>
      </c>
      <c r="B904" t="s">
        <v>316</v>
      </c>
      <c r="C904" t="s">
        <v>859</v>
      </c>
      <c r="D904" t="s">
        <v>267</v>
      </c>
      <c r="E904" t="s">
        <v>113</v>
      </c>
      <c r="F904" s="1">
        <v>43437</v>
      </c>
      <c r="G904" s="1">
        <v>45322</v>
      </c>
    </row>
    <row r="905" spans="1:7" ht="15">
      <c r="A905">
        <v>904</v>
      </c>
      <c r="B905" t="s">
        <v>316</v>
      </c>
      <c r="C905" t="s">
        <v>320</v>
      </c>
      <c r="D905" t="s">
        <v>1420</v>
      </c>
      <c r="E905" t="s">
        <v>113</v>
      </c>
      <c r="F905" s="1">
        <v>44536</v>
      </c>
      <c r="G905" s="1">
        <v>46418</v>
      </c>
    </row>
    <row r="906" spans="1:7" ht="15">
      <c r="A906">
        <v>905</v>
      </c>
      <c r="B906" t="s">
        <v>316</v>
      </c>
      <c r="C906" t="s">
        <v>318</v>
      </c>
      <c r="D906" t="s">
        <v>945</v>
      </c>
      <c r="E906" t="s">
        <v>113</v>
      </c>
      <c r="F906" s="1">
        <v>44133</v>
      </c>
      <c r="G906" s="1">
        <v>45260</v>
      </c>
    </row>
    <row r="907" spans="1:7" ht="15">
      <c r="A907">
        <v>906</v>
      </c>
      <c r="B907" t="s">
        <v>316</v>
      </c>
      <c r="C907" t="s">
        <v>323</v>
      </c>
      <c r="D907" t="s">
        <v>945</v>
      </c>
      <c r="E907" t="s">
        <v>113</v>
      </c>
      <c r="F907" s="1">
        <v>44099</v>
      </c>
      <c r="G907" s="1">
        <v>45230</v>
      </c>
    </row>
    <row r="908" spans="1:7" ht="15">
      <c r="A908">
        <v>907</v>
      </c>
      <c r="B908" t="s">
        <v>316</v>
      </c>
      <c r="C908" t="s">
        <v>323</v>
      </c>
      <c r="D908" t="s">
        <v>863</v>
      </c>
      <c r="E908" t="s">
        <v>113</v>
      </c>
      <c r="F908" s="1">
        <v>44462</v>
      </c>
      <c r="G908" s="1">
        <v>46326</v>
      </c>
    </row>
    <row r="909" spans="1:7" ht="15">
      <c r="A909">
        <v>908</v>
      </c>
      <c r="B909" t="s">
        <v>316</v>
      </c>
      <c r="C909" t="s">
        <v>859</v>
      </c>
      <c r="D909" t="s">
        <v>1016</v>
      </c>
      <c r="E909" t="s">
        <v>113</v>
      </c>
      <c r="F909" s="1">
        <v>43755</v>
      </c>
      <c r="G909" s="1">
        <v>45626</v>
      </c>
    </row>
    <row r="910" spans="1:7" ht="15">
      <c r="A910">
        <v>909</v>
      </c>
      <c r="B910" t="s">
        <v>316</v>
      </c>
      <c r="C910" t="s">
        <v>320</v>
      </c>
      <c r="D910" t="s">
        <v>978</v>
      </c>
      <c r="E910" t="s">
        <v>113</v>
      </c>
      <c r="F910" s="1">
        <v>44162</v>
      </c>
      <c r="G910" s="1">
        <v>46022</v>
      </c>
    </row>
    <row r="911" spans="1:7" ht="15">
      <c r="A911">
        <v>910</v>
      </c>
      <c r="B911" t="s">
        <v>316</v>
      </c>
      <c r="C911" t="s">
        <v>1065</v>
      </c>
      <c r="D911" t="s">
        <v>872</v>
      </c>
      <c r="E911" t="s">
        <v>113</v>
      </c>
      <c r="F911" s="1">
        <v>44547</v>
      </c>
      <c r="G911" s="1">
        <v>46418</v>
      </c>
    </row>
    <row r="912" spans="1:7" ht="15">
      <c r="A912">
        <v>911</v>
      </c>
      <c r="B912" t="s">
        <v>316</v>
      </c>
      <c r="C912" t="s">
        <v>1048</v>
      </c>
      <c r="D912" t="s">
        <v>334</v>
      </c>
      <c r="E912" t="s">
        <v>113</v>
      </c>
      <c r="F912" s="1">
        <v>44076</v>
      </c>
      <c r="G912" s="1">
        <v>45961</v>
      </c>
    </row>
    <row r="913" spans="1:7" ht="15">
      <c r="A913">
        <v>912</v>
      </c>
      <c r="B913" t="s">
        <v>316</v>
      </c>
      <c r="C913" t="s">
        <v>335</v>
      </c>
      <c r="D913" t="s">
        <v>867</v>
      </c>
      <c r="E913" t="s">
        <v>113</v>
      </c>
      <c r="F913" s="1">
        <v>44546</v>
      </c>
      <c r="G913" s="1">
        <v>46418</v>
      </c>
    </row>
    <row r="914" spans="1:7" ht="15">
      <c r="A914">
        <v>913</v>
      </c>
      <c r="B914" t="s">
        <v>316</v>
      </c>
      <c r="C914" t="s">
        <v>1065</v>
      </c>
      <c r="D914" t="s">
        <v>867</v>
      </c>
      <c r="E914" t="s">
        <v>113</v>
      </c>
      <c r="F914" s="1">
        <v>44546</v>
      </c>
      <c r="G914" s="1">
        <v>46418</v>
      </c>
    </row>
    <row r="915" spans="1:7" ht="15">
      <c r="A915">
        <v>914</v>
      </c>
      <c r="B915" t="s">
        <v>316</v>
      </c>
      <c r="C915" t="s">
        <v>324</v>
      </c>
      <c r="D915" t="s">
        <v>867</v>
      </c>
      <c r="E915" t="s">
        <v>113</v>
      </c>
      <c r="F915" s="1">
        <v>43880</v>
      </c>
      <c r="G915" s="1">
        <v>45747</v>
      </c>
    </row>
    <row r="916" spans="1:7" ht="15">
      <c r="A916">
        <v>915</v>
      </c>
      <c r="B916" t="s">
        <v>316</v>
      </c>
      <c r="C916" t="s">
        <v>1048</v>
      </c>
      <c r="D916" t="s">
        <v>813</v>
      </c>
      <c r="E916" t="s">
        <v>113</v>
      </c>
      <c r="F916" s="1">
        <v>44461</v>
      </c>
      <c r="G916" s="1">
        <v>46326</v>
      </c>
    </row>
    <row r="917" spans="1:7" ht="15">
      <c r="A917">
        <v>916</v>
      </c>
      <c r="B917" t="s">
        <v>316</v>
      </c>
      <c r="C917" t="s">
        <v>336</v>
      </c>
      <c r="D917" t="s">
        <v>833</v>
      </c>
      <c r="E917" t="s">
        <v>113</v>
      </c>
      <c r="F917" s="1">
        <v>44138</v>
      </c>
      <c r="G917" s="1">
        <v>45291</v>
      </c>
    </row>
    <row r="918" spans="1:7" ht="15">
      <c r="A918">
        <v>917</v>
      </c>
      <c r="B918" t="s">
        <v>337</v>
      </c>
      <c r="C918" t="s">
        <v>910</v>
      </c>
      <c r="D918" t="s">
        <v>849</v>
      </c>
      <c r="E918" t="s">
        <v>113</v>
      </c>
      <c r="F918" s="1">
        <v>44894</v>
      </c>
      <c r="G918" s="1">
        <v>46752</v>
      </c>
    </row>
    <row r="919" spans="1:7" ht="15">
      <c r="A919">
        <v>918</v>
      </c>
      <c r="B919" t="s">
        <v>337</v>
      </c>
      <c r="C919" t="s">
        <v>338</v>
      </c>
      <c r="D919" t="s">
        <v>849</v>
      </c>
      <c r="E919" t="s">
        <v>113</v>
      </c>
      <c r="F919" s="1">
        <v>43924</v>
      </c>
      <c r="G919" s="1">
        <v>45808</v>
      </c>
    </row>
    <row r="920" spans="1:7" ht="15">
      <c r="A920">
        <v>919</v>
      </c>
      <c r="B920" t="s">
        <v>337</v>
      </c>
      <c r="C920" t="s">
        <v>873</v>
      </c>
      <c r="D920" t="s">
        <v>1203</v>
      </c>
      <c r="E920" t="s">
        <v>113</v>
      </c>
      <c r="F920" s="1">
        <v>43885</v>
      </c>
      <c r="G920" s="1">
        <v>45199</v>
      </c>
    </row>
    <row r="921" spans="1:7" ht="15">
      <c r="A921">
        <v>920</v>
      </c>
      <c r="B921" t="s">
        <v>337</v>
      </c>
      <c r="C921" t="s">
        <v>875</v>
      </c>
      <c r="D921" t="s">
        <v>339</v>
      </c>
      <c r="E921" t="s">
        <v>113</v>
      </c>
      <c r="F921" s="1">
        <v>44963</v>
      </c>
      <c r="G921" s="1">
        <v>46843</v>
      </c>
    </row>
    <row r="922" spans="1:7" ht="15">
      <c r="A922">
        <v>921</v>
      </c>
      <c r="B922" t="s">
        <v>337</v>
      </c>
      <c r="C922" t="s">
        <v>340</v>
      </c>
      <c r="D922" t="s">
        <v>918</v>
      </c>
      <c r="E922" t="s">
        <v>113</v>
      </c>
      <c r="F922" s="1">
        <v>44302</v>
      </c>
      <c r="G922" s="1">
        <v>46173</v>
      </c>
    </row>
    <row r="923" spans="1:7" ht="15">
      <c r="A923">
        <v>922</v>
      </c>
      <c r="B923" t="s">
        <v>337</v>
      </c>
      <c r="C923" t="s">
        <v>338</v>
      </c>
      <c r="D923" t="s">
        <v>879</v>
      </c>
      <c r="E923" t="s">
        <v>113</v>
      </c>
      <c r="F923" s="1">
        <v>43924</v>
      </c>
      <c r="G923" s="1">
        <v>45808</v>
      </c>
    </row>
    <row r="924" spans="1:7" ht="15">
      <c r="A924">
        <v>923</v>
      </c>
      <c r="B924" t="s">
        <v>337</v>
      </c>
      <c r="C924" t="s">
        <v>992</v>
      </c>
      <c r="D924" t="s">
        <v>1146</v>
      </c>
      <c r="E924" t="s">
        <v>113</v>
      </c>
      <c r="F924" s="1">
        <v>43545</v>
      </c>
      <c r="G924" s="1">
        <v>45412</v>
      </c>
    </row>
    <row r="925" spans="1:7" ht="15">
      <c r="A925">
        <v>924</v>
      </c>
      <c r="B925" t="s">
        <v>337</v>
      </c>
      <c r="C925" t="s">
        <v>341</v>
      </c>
      <c r="D925" t="s">
        <v>828</v>
      </c>
      <c r="E925" t="s">
        <v>113</v>
      </c>
      <c r="F925" s="1">
        <v>44546</v>
      </c>
      <c r="G925" s="1">
        <v>46418</v>
      </c>
    </row>
    <row r="926" spans="1:7" ht="15">
      <c r="A926">
        <v>925</v>
      </c>
      <c r="B926" t="s">
        <v>337</v>
      </c>
      <c r="C926" t="s">
        <v>338</v>
      </c>
      <c r="D926" t="s">
        <v>828</v>
      </c>
      <c r="E926" t="s">
        <v>113</v>
      </c>
      <c r="F926" s="1">
        <v>43924</v>
      </c>
      <c r="G926" s="1">
        <v>45808</v>
      </c>
    </row>
    <row r="927" spans="1:7" ht="15">
      <c r="A927">
        <v>926</v>
      </c>
      <c r="B927" t="s">
        <v>337</v>
      </c>
      <c r="C927" t="s">
        <v>1035</v>
      </c>
      <c r="D927" t="s">
        <v>871</v>
      </c>
      <c r="E927" t="s">
        <v>113</v>
      </c>
      <c r="F927" s="1">
        <v>43437</v>
      </c>
      <c r="G927" s="1">
        <v>45322</v>
      </c>
    </row>
    <row r="928" spans="1:7" ht="15">
      <c r="A928">
        <v>927</v>
      </c>
      <c r="B928" t="s">
        <v>337</v>
      </c>
      <c r="C928" t="s">
        <v>340</v>
      </c>
      <c r="D928" t="s">
        <v>342</v>
      </c>
      <c r="E928" t="s">
        <v>113</v>
      </c>
      <c r="F928" s="1">
        <v>45114</v>
      </c>
      <c r="G928" s="1">
        <v>46265</v>
      </c>
    </row>
    <row r="929" spans="1:7" ht="15">
      <c r="A929">
        <v>928</v>
      </c>
      <c r="B929" t="s">
        <v>337</v>
      </c>
      <c r="C929" t="s">
        <v>875</v>
      </c>
      <c r="D929" t="s">
        <v>1167</v>
      </c>
      <c r="E929" t="s">
        <v>113</v>
      </c>
      <c r="F929" s="1">
        <v>44757</v>
      </c>
      <c r="G929" s="1">
        <v>45900</v>
      </c>
    </row>
    <row r="930" spans="1:7" ht="15">
      <c r="A930">
        <v>929</v>
      </c>
      <c r="B930" t="s">
        <v>337</v>
      </c>
      <c r="C930" t="s">
        <v>1017</v>
      </c>
      <c r="D930" t="s">
        <v>343</v>
      </c>
      <c r="E930" t="s">
        <v>113</v>
      </c>
      <c r="F930" s="1">
        <v>44827</v>
      </c>
      <c r="G930" s="1">
        <v>45961</v>
      </c>
    </row>
    <row r="931" spans="1:7" ht="15">
      <c r="A931">
        <v>930</v>
      </c>
      <c r="B931" t="s">
        <v>337</v>
      </c>
      <c r="D931" t="s">
        <v>1113</v>
      </c>
      <c r="E931" t="s">
        <v>113</v>
      </c>
      <c r="F931" s="1">
        <v>44334</v>
      </c>
      <c r="G931" s="1">
        <v>46203</v>
      </c>
    </row>
    <row r="932" spans="1:7" ht="15">
      <c r="A932">
        <v>931</v>
      </c>
      <c r="B932" t="s">
        <v>337</v>
      </c>
      <c r="C932" t="s">
        <v>344</v>
      </c>
      <c r="D932" t="s">
        <v>913</v>
      </c>
      <c r="E932" t="s">
        <v>113</v>
      </c>
      <c r="F932" s="1">
        <v>43633</v>
      </c>
      <c r="G932" s="1">
        <v>45504</v>
      </c>
    </row>
    <row r="933" spans="1:7" ht="15">
      <c r="A933">
        <v>932</v>
      </c>
      <c r="B933" t="s">
        <v>337</v>
      </c>
      <c r="C933" t="s">
        <v>910</v>
      </c>
      <c r="D933" t="s">
        <v>345</v>
      </c>
      <c r="E933" t="s">
        <v>113</v>
      </c>
      <c r="F933" s="1">
        <v>44894</v>
      </c>
      <c r="G933" s="1">
        <v>46752</v>
      </c>
    </row>
    <row r="934" spans="1:7" ht="15">
      <c r="A934">
        <v>933</v>
      </c>
      <c r="B934" t="s">
        <v>337</v>
      </c>
      <c r="C934" t="s">
        <v>338</v>
      </c>
      <c r="D934" t="s">
        <v>913</v>
      </c>
      <c r="E934" t="s">
        <v>113</v>
      </c>
      <c r="F934" s="1">
        <v>43924</v>
      </c>
      <c r="G934" s="1">
        <v>45808</v>
      </c>
    </row>
    <row r="935" spans="1:7" ht="15">
      <c r="A935">
        <v>934</v>
      </c>
      <c r="B935" t="s">
        <v>337</v>
      </c>
      <c r="C935" t="s">
        <v>1035</v>
      </c>
      <c r="D935" t="s">
        <v>1031</v>
      </c>
      <c r="E935" t="s">
        <v>113</v>
      </c>
      <c r="F935" s="1">
        <v>43164</v>
      </c>
      <c r="G935" s="1">
        <v>45412</v>
      </c>
    </row>
    <row r="936" spans="1:7" ht="15">
      <c r="A936">
        <v>935</v>
      </c>
      <c r="B936" t="s">
        <v>337</v>
      </c>
      <c r="C936" t="s">
        <v>338</v>
      </c>
      <c r="D936" t="s">
        <v>1031</v>
      </c>
      <c r="E936" t="s">
        <v>113</v>
      </c>
      <c r="F936" s="1">
        <v>44972</v>
      </c>
      <c r="G936" s="1">
        <v>46112</v>
      </c>
    </row>
    <row r="937" spans="1:7" ht="15">
      <c r="A937">
        <v>936</v>
      </c>
      <c r="B937" t="s">
        <v>337</v>
      </c>
      <c r="C937" t="s">
        <v>914</v>
      </c>
      <c r="D937" t="s">
        <v>1031</v>
      </c>
      <c r="E937" t="s">
        <v>113</v>
      </c>
      <c r="F937" s="1">
        <v>44004</v>
      </c>
      <c r="G937" s="1">
        <v>45230</v>
      </c>
    </row>
    <row r="938" spans="1:7" ht="15">
      <c r="A938">
        <v>937</v>
      </c>
      <c r="B938" t="s">
        <v>337</v>
      </c>
      <c r="D938" t="s">
        <v>346</v>
      </c>
      <c r="E938" t="s">
        <v>113</v>
      </c>
      <c r="F938" s="1">
        <v>44544</v>
      </c>
      <c r="G938" s="1">
        <v>45688</v>
      </c>
    </row>
    <row r="939" spans="1:7" ht="15">
      <c r="A939">
        <v>938</v>
      </c>
      <c r="B939" t="s">
        <v>337</v>
      </c>
      <c r="C939" t="s">
        <v>340</v>
      </c>
      <c r="D939" t="s">
        <v>347</v>
      </c>
      <c r="E939" t="s">
        <v>113</v>
      </c>
      <c r="F939" s="1">
        <v>44544</v>
      </c>
      <c r="G939" s="1">
        <v>45688</v>
      </c>
    </row>
    <row r="940" spans="1:7" ht="15">
      <c r="A940">
        <v>939</v>
      </c>
      <c r="B940" t="s">
        <v>337</v>
      </c>
      <c r="C940" t="s">
        <v>954</v>
      </c>
      <c r="D940" t="s">
        <v>348</v>
      </c>
      <c r="E940" t="s">
        <v>113</v>
      </c>
      <c r="F940" s="1">
        <v>45112</v>
      </c>
      <c r="G940" s="1">
        <v>46265</v>
      </c>
    </row>
    <row r="941" spans="1:7" ht="15">
      <c r="A941">
        <v>940</v>
      </c>
      <c r="B941" t="s">
        <v>337</v>
      </c>
      <c r="C941" t="s">
        <v>340</v>
      </c>
      <c r="D941" t="s">
        <v>349</v>
      </c>
      <c r="E941" t="s">
        <v>113</v>
      </c>
      <c r="F941" s="1">
        <v>44336</v>
      </c>
      <c r="G941" s="1">
        <v>45473</v>
      </c>
    </row>
    <row r="942" spans="1:7" ht="15">
      <c r="A942">
        <v>941</v>
      </c>
      <c r="B942" t="s">
        <v>337</v>
      </c>
      <c r="C942" t="s">
        <v>954</v>
      </c>
      <c r="D942" t="s">
        <v>945</v>
      </c>
      <c r="E942" t="s">
        <v>113</v>
      </c>
      <c r="F942" s="1">
        <v>45112</v>
      </c>
      <c r="G942" s="1">
        <v>46265</v>
      </c>
    </row>
    <row r="943" spans="1:7" ht="15">
      <c r="A943">
        <v>942</v>
      </c>
      <c r="B943" t="s">
        <v>337</v>
      </c>
      <c r="C943" t="s">
        <v>350</v>
      </c>
      <c r="D943" t="s">
        <v>959</v>
      </c>
      <c r="E943" t="s">
        <v>113</v>
      </c>
      <c r="F943" s="1">
        <v>44972</v>
      </c>
      <c r="G943" s="1">
        <v>46112</v>
      </c>
    </row>
    <row r="944" spans="1:7" ht="15">
      <c r="A944">
        <v>943</v>
      </c>
      <c r="B944" t="s">
        <v>337</v>
      </c>
      <c r="C944" t="s">
        <v>1035</v>
      </c>
      <c r="D944" t="s">
        <v>351</v>
      </c>
      <c r="E944" t="s">
        <v>113</v>
      </c>
      <c r="F944" s="1">
        <v>44183</v>
      </c>
      <c r="G944" s="1">
        <v>45322</v>
      </c>
    </row>
    <row r="945" spans="1:7" ht="15">
      <c r="A945">
        <v>944</v>
      </c>
      <c r="B945" t="s">
        <v>337</v>
      </c>
      <c r="C945" t="s">
        <v>998</v>
      </c>
      <c r="D945" t="s">
        <v>352</v>
      </c>
      <c r="E945" t="s">
        <v>113</v>
      </c>
      <c r="F945" s="1">
        <v>44389</v>
      </c>
      <c r="G945" s="1">
        <v>46265</v>
      </c>
    </row>
    <row r="946" spans="1:7" ht="15">
      <c r="A946">
        <v>945</v>
      </c>
      <c r="B946" t="s">
        <v>337</v>
      </c>
      <c r="C946" t="s">
        <v>1115</v>
      </c>
      <c r="D946" t="s">
        <v>353</v>
      </c>
      <c r="E946" t="s">
        <v>113</v>
      </c>
      <c r="F946" s="1">
        <v>44336</v>
      </c>
      <c r="G946" s="1">
        <v>45473</v>
      </c>
    </row>
    <row r="947" spans="1:7" ht="15">
      <c r="A947">
        <v>946</v>
      </c>
      <c r="B947" t="s">
        <v>337</v>
      </c>
      <c r="C947" t="s">
        <v>1115</v>
      </c>
      <c r="D947" t="s">
        <v>354</v>
      </c>
      <c r="E947" t="s">
        <v>113</v>
      </c>
      <c r="F947" s="1">
        <v>44389</v>
      </c>
      <c r="G947" s="1">
        <v>46265</v>
      </c>
    </row>
    <row r="948" spans="1:7" ht="15">
      <c r="A948">
        <v>947</v>
      </c>
      <c r="B948" t="s">
        <v>337</v>
      </c>
      <c r="C948" t="s">
        <v>1115</v>
      </c>
      <c r="D948" t="s">
        <v>355</v>
      </c>
      <c r="E948" t="s">
        <v>113</v>
      </c>
      <c r="F948" s="1">
        <v>44389</v>
      </c>
      <c r="G948" s="1">
        <v>45535</v>
      </c>
    </row>
    <row r="949" spans="1:7" ht="15">
      <c r="A949">
        <v>948</v>
      </c>
      <c r="B949" t="s">
        <v>337</v>
      </c>
      <c r="C949" t="s">
        <v>356</v>
      </c>
      <c r="D949" t="s">
        <v>1079</v>
      </c>
      <c r="E949" t="s">
        <v>113</v>
      </c>
      <c r="F949" s="1">
        <v>44985</v>
      </c>
      <c r="G949" s="1">
        <v>46112</v>
      </c>
    </row>
    <row r="950" spans="1:7" ht="15">
      <c r="A950">
        <v>949</v>
      </c>
      <c r="B950" t="s">
        <v>337</v>
      </c>
      <c r="C950" t="s">
        <v>357</v>
      </c>
      <c r="D950" t="s">
        <v>358</v>
      </c>
      <c r="E950" t="s">
        <v>113</v>
      </c>
      <c r="F950" s="1">
        <v>44748</v>
      </c>
      <c r="G950" s="1">
        <v>45900</v>
      </c>
    </row>
    <row r="951" spans="1:7" ht="15">
      <c r="A951">
        <v>950</v>
      </c>
      <c r="B951" t="s">
        <v>337</v>
      </c>
      <c r="C951" t="s">
        <v>884</v>
      </c>
      <c r="D951" t="s">
        <v>1386</v>
      </c>
      <c r="E951" t="s">
        <v>113</v>
      </c>
      <c r="F951" s="1">
        <v>44536</v>
      </c>
      <c r="G951" s="1">
        <v>46418</v>
      </c>
    </row>
    <row r="952" spans="1:7" ht="15">
      <c r="A952">
        <v>951</v>
      </c>
      <c r="B952" t="s">
        <v>337</v>
      </c>
      <c r="D952" t="s">
        <v>840</v>
      </c>
      <c r="E952" t="s">
        <v>113</v>
      </c>
      <c r="F952" s="1">
        <v>44546</v>
      </c>
      <c r="G952" s="1">
        <v>46418</v>
      </c>
    </row>
    <row r="953" spans="1:7" ht="15">
      <c r="A953">
        <v>952</v>
      </c>
      <c r="B953" t="s">
        <v>337</v>
      </c>
      <c r="C953" t="s">
        <v>357</v>
      </c>
      <c r="D953" t="s">
        <v>841</v>
      </c>
      <c r="E953" t="s">
        <v>113</v>
      </c>
      <c r="F953" s="1">
        <v>45072</v>
      </c>
      <c r="G953" s="1">
        <v>46934</v>
      </c>
    </row>
    <row r="954" spans="1:7" ht="15">
      <c r="A954">
        <v>953</v>
      </c>
      <c r="B954" t="s">
        <v>337</v>
      </c>
      <c r="C954" t="s">
        <v>357</v>
      </c>
      <c r="D954" t="s">
        <v>841</v>
      </c>
      <c r="E954" t="s">
        <v>113</v>
      </c>
      <c r="F954" s="1">
        <v>45072</v>
      </c>
      <c r="G954" s="1">
        <v>46934</v>
      </c>
    </row>
    <row r="955" spans="1:7" ht="15">
      <c r="A955">
        <v>954</v>
      </c>
      <c r="B955" t="s">
        <v>337</v>
      </c>
      <c r="C955" t="s">
        <v>338</v>
      </c>
      <c r="D955" t="s">
        <v>867</v>
      </c>
      <c r="E955" t="s">
        <v>113</v>
      </c>
      <c r="F955" s="1">
        <v>43924</v>
      </c>
      <c r="G955" s="1">
        <v>45808</v>
      </c>
    </row>
    <row r="956" spans="1:7" ht="15">
      <c r="A956">
        <v>955</v>
      </c>
      <c r="B956" t="s">
        <v>337</v>
      </c>
      <c r="C956" t="s">
        <v>912</v>
      </c>
      <c r="D956" t="s">
        <v>867</v>
      </c>
      <c r="E956" t="s">
        <v>113</v>
      </c>
      <c r="F956" s="1">
        <v>45072</v>
      </c>
      <c r="G956" s="1">
        <v>46934</v>
      </c>
    </row>
    <row r="957" spans="1:7" ht="15">
      <c r="A957">
        <v>956</v>
      </c>
      <c r="B957" t="s">
        <v>337</v>
      </c>
      <c r="C957" t="s">
        <v>904</v>
      </c>
      <c r="D957" t="s">
        <v>1086</v>
      </c>
      <c r="E957" t="s">
        <v>113</v>
      </c>
      <c r="F957" s="1">
        <v>44302</v>
      </c>
      <c r="G957" s="1">
        <v>46173</v>
      </c>
    </row>
    <row r="958" spans="1:7" ht="15">
      <c r="A958">
        <v>957</v>
      </c>
      <c r="B958" t="s">
        <v>337</v>
      </c>
      <c r="C958" t="s">
        <v>341</v>
      </c>
      <c r="D958" t="s">
        <v>1116</v>
      </c>
      <c r="E958" t="s">
        <v>113</v>
      </c>
      <c r="F958" s="1">
        <v>43633</v>
      </c>
      <c r="G958" s="1">
        <v>45504</v>
      </c>
    </row>
    <row r="959" spans="1:7" ht="15">
      <c r="A959">
        <v>958</v>
      </c>
      <c r="B959" t="s">
        <v>337</v>
      </c>
      <c r="C959" t="s">
        <v>875</v>
      </c>
      <c r="D959" t="s">
        <v>359</v>
      </c>
      <c r="E959" t="s">
        <v>113</v>
      </c>
      <c r="F959" s="1">
        <v>44963</v>
      </c>
      <c r="G959" s="1">
        <v>46112</v>
      </c>
    </row>
    <row r="960" spans="1:7" ht="15">
      <c r="A960">
        <v>959</v>
      </c>
      <c r="B960" t="s">
        <v>337</v>
      </c>
      <c r="C960" t="s">
        <v>341</v>
      </c>
      <c r="D960" t="s">
        <v>886</v>
      </c>
      <c r="E960" t="s">
        <v>113</v>
      </c>
      <c r="F960" s="1">
        <v>44180</v>
      </c>
      <c r="G960" s="1">
        <v>46053</v>
      </c>
    </row>
    <row r="961" spans="1:7" ht="15">
      <c r="A961">
        <v>960</v>
      </c>
      <c r="B961" t="s">
        <v>337</v>
      </c>
      <c r="C961" t="s">
        <v>341</v>
      </c>
      <c r="D961" t="s">
        <v>833</v>
      </c>
      <c r="E961" t="s">
        <v>113</v>
      </c>
      <c r="F961" s="1">
        <v>44369</v>
      </c>
      <c r="G961" s="1">
        <v>46234</v>
      </c>
    </row>
    <row r="962" spans="1:7" ht="15">
      <c r="A962">
        <v>961</v>
      </c>
      <c r="B962" t="s">
        <v>360</v>
      </c>
      <c r="C962" t="s">
        <v>361</v>
      </c>
      <c r="D962" t="s">
        <v>849</v>
      </c>
      <c r="E962" t="s">
        <v>113</v>
      </c>
      <c r="F962" s="1">
        <v>44711</v>
      </c>
      <c r="G962" s="1">
        <v>46568</v>
      </c>
    </row>
    <row r="963" spans="1:7" ht="15">
      <c r="A963">
        <v>962</v>
      </c>
      <c r="B963" t="s">
        <v>360</v>
      </c>
      <c r="C963" t="s">
        <v>362</v>
      </c>
      <c r="D963" t="s">
        <v>849</v>
      </c>
      <c r="E963" t="s">
        <v>113</v>
      </c>
      <c r="F963" s="1">
        <v>44711</v>
      </c>
      <c r="G963" s="1">
        <v>46568</v>
      </c>
    </row>
    <row r="964" spans="1:7" ht="15">
      <c r="A964">
        <v>963</v>
      </c>
      <c r="B964" t="s">
        <v>360</v>
      </c>
      <c r="C964" t="s">
        <v>363</v>
      </c>
      <c r="D964" t="s">
        <v>849</v>
      </c>
      <c r="E964" t="s">
        <v>113</v>
      </c>
      <c r="F964" s="1">
        <v>44302</v>
      </c>
      <c r="G964" s="1">
        <v>46173</v>
      </c>
    </row>
    <row r="965" spans="1:7" ht="15">
      <c r="A965">
        <v>964</v>
      </c>
      <c r="B965" t="s">
        <v>360</v>
      </c>
      <c r="C965" t="s">
        <v>364</v>
      </c>
      <c r="D965" t="s">
        <v>852</v>
      </c>
      <c r="E965" t="s">
        <v>113</v>
      </c>
      <c r="F965" s="1">
        <v>44722</v>
      </c>
      <c r="G965" s="1">
        <v>46599</v>
      </c>
    </row>
    <row r="966" spans="1:7" ht="15">
      <c r="A966">
        <v>965</v>
      </c>
      <c r="B966" t="s">
        <v>360</v>
      </c>
      <c r="C966" t="s">
        <v>824</v>
      </c>
      <c r="D966" t="s">
        <v>365</v>
      </c>
      <c r="E966" t="s">
        <v>113</v>
      </c>
      <c r="F966" s="1">
        <v>44963</v>
      </c>
      <c r="G966" s="1">
        <v>46843</v>
      </c>
    </row>
    <row r="967" spans="1:7" ht="15">
      <c r="A967">
        <v>966</v>
      </c>
      <c r="B967" t="s">
        <v>360</v>
      </c>
      <c r="D967" t="s">
        <v>895</v>
      </c>
      <c r="E967" t="s">
        <v>113</v>
      </c>
      <c r="F967" s="1">
        <v>44375</v>
      </c>
      <c r="G967" s="1">
        <v>46234</v>
      </c>
    </row>
    <row r="968" spans="1:7" ht="15">
      <c r="A968">
        <v>967</v>
      </c>
      <c r="B968" t="s">
        <v>360</v>
      </c>
      <c r="C968" t="s">
        <v>824</v>
      </c>
      <c r="D968" t="s">
        <v>1039</v>
      </c>
      <c r="E968" t="s">
        <v>113</v>
      </c>
      <c r="F968" s="1">
        <v>43633</v>
      </c>
      <c r="G968" s="1">
        <v>45504</v>
      </c>
    </row>
    <row r="969" spans="1:7" ht="15">
      <c r="A969">
        <v>968</v>
      </c>
      <c r="B969" t="s">
        <v>360</v>
      </c>
      <c r="C969" t="s">
        <v>366</v>
      </c>
      <c r="D969" t="s">
        <v>367</v>
      </c>
      <c r="E969" t="s">
        <v>113</v>
      </c>
      <c r="F969" s="1">
        <v>44301</v>
      </c>
      <c r="G969" s="1">
        <v>45443</v>
      </c>
    </row>
    <row r="970" spans="1:7" ht="15">
      <c r="A970">
        <v>969</v>
      </c>
      <c r="B970" t="s">
        <v>360</v>
      </c>
      <c r="C970" t="s">
        <v>824</v>
      </c>
      <c r="D970" t="s">
        <v>368</v>
      </c>
      <c r="E970" t="s">
        <v>113</v>
      </c>
      <c r="F970" s="1">
        <v>43535</v>
      </c>
      <c r="G970" s="1">
        <v>45412</v>
      </c>
    </row>
    <row r="971" spans="1:7" ht="15">
      <c r="A971">
        <v>970</v>
      </c>
      <c r="B971" t="s">
        <v>360</v>
      </c>
      <c r="C971" t="s">
        <v>824</v>
      </c>
      <c r="D971" t="s">
        <v>369</v>
      </c>
      <c r="E971" t="s">
        <v>113</v>
      </c>
      <c r="F971" s="1">
        <v>44396</v>
      </c>
      <c r="G971" s="1">
        <v>45535</v>
      </c>
    </row>
    <row r="972" spans="1:7" ht="15">
      <c r="A972">
        <v>971</v>
      </c>
      <c r="B972" t="s">
        <v>360</v>
      </c>
      <c r="C972" t="s">
        <v>361</v>
      </c>
      <c r="D972" t="s">
        <v>850</v>
      </c>
      <c r="E972" t="s">
        <v>113</v>
      </c>
      <c r="F972" s="1">
        <v>44711</v>
      </c>
      <c r="G972" s="1">
        <v>46568</v>
      </c>
    </row>
    <row r="973" spans="1:7" ht="15">
      <c r="A973">
        <v>972</v>
      </c>
      <c r="B973" t="s">
        <v>360</v>
      </c>
      <c r="C973" t="s">
        <v>362</v>
      </c>
      <c r="D973" t="s">
        <v>850</v>
      </c>
      <c r="E973" t="s">
        <v>113</v>
      </c>
      <c r="F973" s="1">
        <v>44711</v>
      </c>
      <c r="G973" s="1">
        <v>46568</v>
      </c>
    </row>
    <row r="974" spans="1:7" ht="15">
      <c r="A974">
        <v>973</v>
      </c>
      <c r="B974" t="s">
        <v>360</v>
      </c>
      <c r="C974" t="s">
        <v>363</v>
      </c>
      <c r="D974" t="s">
        <v>850</v>
      </c>
      <c r="E974" t="s">
        <v>113</v>
      </c>
      <c r="F974" s="1">
        <v>44302</v>
      </c>
      <c r="G974" s="1">
        <v>46173</v>
      </c>
    </row>
    <row r="975" spans="1:7" ht="15">
      <c r="A975">
        <v>974</v>
      </c>
      <c r="B975" t="s">
        <v>360</v>
      </c>
      <c r="C975" t="s">
        <v>370</v>
      </c>
      <c r="D975" t="s">
        <v>828</v>
      </c>
      <c r="E975" t="s">
        <v>113</v>
      </c>
      <c r="F975" s="1">
        <v>44711</v>
      </c>
      <c r="G975" s="1">
        <v>46568</v>
      </c>
    </row>
    <row r="976" spans="1:7" ht="15">
      <c r="A976">
        <v>975</v>
      </c>
      <c r="B976" t="s">
        <v>360</v>
      </c>
      <c r="C976" t="s">
        <v>362</v>
      </c>
      <c r="D976" t="s">
        <v>828</v>
      </c>
      <c r="E976" t="s">
        <v>113</v>
      </c>
      <c r="F976" s="1">
        <v>44138</v>
      </c>
      <c r="G976" s="1">
        <v>46022</v>
      </c>
    </row>
    <row r="977" spans="1:7" ht="15">
      <c r="A977">
        <v>976</v>
      </c>
      <c r="B977" t="s">
        <v>360</v>
      </c>
      <c r="D977" t="s">
        <v>828</v>
      </c>
      <c r="E977" t="s">
        <v>113</v>
      </c>
      <c r="F977" s="1">
        <v>44138</v>
      </c>
      <c r="G977" s="1">
        <v>46022</v>
      </c>
    </row>
    <row r="978" spans="1:7" ht="15">
      <c r="A978">
        <v>977</v>
      </c>
      <c r="B978" t="s">
        <v>360</v>
      </c>
      <c r="D978" t="s">
        <v>828</v>
      </c>
      <c r="E978" t="s">
        <v>113</v>
      </c>
      <c r="F978" s="1">
        <v>44138</v>
      </c>
      <c r="G978" s="1">
        <v>46022</v>
      </c>
    </row>
    <row r="979" spans="1:7" ht="15">
      <c r="A979">
        <v>978</v>
      </c>
      <c r="B979" t="s">
        <v>360</v>
      </c>
      <c r="C979" t="s">
        <v>371</v>
      </c>
      <c r="D979" t="s">
        <v>828</v>
      </c>
      <c r="E979" t="s">
        <v>113</v>
      </c>
      <c r="F979" s="1">
        <v>45043</v>
      </c>
      <c r="G979" s="1">
        <v>46904</v>
      </c>
    </row>
    <row r="980" spans="1:7" ht="15">
      <c r="A980">
        <v>979</v>
      </c>
      <c r="B980" t="s">
        <v>360</v>
      </c>
      <c r="C980" t="s">
        <v>363</v>
      </c>
      <c r="D980" t="s">
        <v>828</v>
      </c>
      <c r="E980" t="s">
        <v>113</v>
      </c>
      <c r="F980" s="1">
        <v>44302</v>
      </c>
      <c r="G980" s="1">
        <v>46173</v>
      </c>
    </row>
    <row r="981" spans="1:7" ht="15">
      <c r="A981">
        <v>980</v>
      </c>
      <c r="B981" t="s">
        <v>360</v>
      </c>
      <c r="C981" t="s">
        <v>824</v>
      </c>
      <c r="D981" t="s">
        <v>372</v>
      </c>
      <c r="E981" t="s">
        <v>113</v>
      </c>
      <c r="F981" s="1">
        <v>44134</v>
      </c>
      <c r="G981" s="1">
        <v>45991</v>
      </c>
    </row>
    <row r="982" spans="1:7" ht="15">
      <c r="A982">
        <v>981</v>
      </c>
      <c r="B982" t="s">
        <v>360</v>
      </c>
      <c r="C982" t="s">
        <v>373</v>
      </c>
      <c r="D982" t="s">
        <v>374</v>
      </c>
      <c r="E982" t="s">
        <v>113</v>
      </c>
      <c r="F982" s="1">
        <v>44530</v>
      </c>
      <c r="G982" s="1">
        <v>46173</v>
      </c>
    </row>
    <row r="983" spans="1:7" ht="15">
      <c r="A983">
        <v>982</v>
      </c>
      <c r="B983" t="s">
        <v>360</v>
      </c>
      <c r="D983" t="s">
        <v>375</v>
      </c>
      <c r="E983" t="s">
        <v>113</v>
      </c>
      <c r="F983" s="1">
        <v>44712</v>
      </c>
      <c r="G983" s="1">
        <v>46568</v>
      </c>
    </row>
    <row r="984" spans="1:7" ht="15">
      <c r="A984">
        <v>983</v>
      </c>
      <c r="B984" t="s">
        <v>360</v>
      </c>
      <c r="C984" t="s">
        <v>824</v>
      </c>
      <c r="D984" t="s">
        <v>1010</v>
      </c>
      <c r="E984" t="s">
        <v>113</v>
      </c>
      <c r="F984" s="1">
        <v>44138</v>
      </c>
      <c r="G984" s="1">
        <v>46022</v>
      </c>
    </row>
    <row r="985" spans="1:7" ht="15">
      <c r="A985">
        <v>984</v>
      </c>
      <c r="B985" t="s">
        <v>360</v>
      </c>
      <c r="C985" t="s">
        <v>376</v>
      </c>
      <c r="D985" t="s">
        <v>1010</v>
      </c>
      <c r="E985" t="s">
        <v>113</v>
      </c>
      <c r="F985" s="1">
        <v>44180</v>
      </c>
      <c r="G985" s="1">
        <v>46053</v>
      </c>
    </row>
    <row r="986" spans="1:7" ht="15">
      <c r="A986">
        <v>985</v>
      </c>
      <c r="B986" t="s">
        <v>360</v>
      </c>
      <c r="D986" t="s">
        <v>1165</v>
      </c>
      <c r="E986" t="s">
        <v>113</v>
      </c>
      <c r="F986" s="1">
        <v>44375</v>
      </c>
      <c r="G986" s="1">
        <v>46234</v>
      </c>
    </row>
    <row r="987" spans="1:7" ht="15">
      <c r="A987">
        <v>986</v>
      </c>
      <c r="B987" t="s">
        <v>360</v>
      </c>
      <c r="C987" t="s">
        <v>362</v>
      </c>
      <c r="D987" t="s">
        <v>844</v>
      </c>
      <c r="E987" t="s">
        <v>113</v>
      </c>
      <c r="F987" s="1">
        <v>45152</v>
      </c>
      <c r="G987" s="1">
        <v>46295</v>
      </c>
    </row>
    <row r="988" spans="1:7" ht="15">
      <c r="A988">
        <v>987</v>
      </c>
      <c r="B988" t="s">
        <v>360</v>
      </c>
      <c r="D988" t="s">
        <v>1003</v>
      </c>
      <c r="E988" t="s">
        <v>113</v>
      </c>
      <c r="F988" s="1">
        <v>44712</v>
      </c>
      <c r="G988" s="1">
        <v>45838</v>
      </c>
    </row>
    <row r="989" spans="1:7" ht="15">
      <c r="A989">
        <v>988</v>
      </c>
      <c r="B989" t="s">
        <v>360</v>
      </c>
      <c r="C989" t="s">
        <v>361</v>
      </c>
      <c r="D989" t="s">
        <v>1028</v>
      </c>
      <c r="E989" t="s">
        <v>113</v>
      </c>
      <c r="F989" s="1">
        <v>44711</v>
      </c>
      <c r="G989" s="1">
        <v>46568</v>
      </c>
    </row>
    <row r="990" spans="1:7" ht="15">
      <c r="A990">
        <v>989</v>
      </c>
      <c r="B990" t="s">
        <v>360</v>
      </c>
      <c r="C990" t="s">
        <v>362</v>
      </c>
      <c r="D990" t="s">
        <v>1028</v>
      </c>
      <c r="E990" t="s">
        <v>113</v>
      </c>
      <c r="F990" s="1">
        <v>43535</v>
      </c>
      <c r="G990" s="1">
        <v>45412</v>
      </c>
    </row>
    <row r="991" spans="1:7" ht="15">
      <c r="A991">
        <v>990</v>
      </c>
      <c r="B991" t="s">
        <v>360</v>
      </c>
      <c r="C991" t="s">
        <v>1122</v>
      </c>
      <c r="D991" t="s">
        <v>377</v>
      </c>
      <c r="E991" t="s">
        <v>113</v>
      </c>
      <c r="F991" s="1">
        <v>44336</v>
      </c>
      <c r="G991" s="1">
        <v>46203</v>
      </c>
    </row>
    <row r="992" spans="1:7" ht="15">
      <c r="A992">
        <v>991</v>
      </c>
      <c r="B992" t="s">
        <v>360</v>
      </c>
      <c r="C992" t="s">
        <v>824</v>
      </c>
      <c r="D992" t="s">
        <v>378</v>
      </c>
      <c r="E992" t="s">
        <v>113</v>
      </c>
      <c r="F992" s="1">
        <v>43984</v>
      </c>
      <c r="G992" s="1">
        <v>45869</v>
      </c>
    </row>
    <row r="993" spans="1:7" ht="15">
      <c r="A993">
        <v>992</v>
      </c>
      <c r="B993" t="s">
        <v>360</v>
      </c>
      <c r="C993" t="s">
        <v>379</v>
      </c>
      <c r="D993" t="s">
        <v>380</v>
      </c>
      <c r="E993" t="s">
        <v>113</v>
      </c>
      <c r="F993" s="1">
        <v>44377</v>
      </c>
      <c r="G993" s="1">
        <v>46234</v>
      </c>
    </row>
    <row r="994" spans="1:7" ht="15">
      <c r="A994">
        <v>993</v>
      </c>
      <c r="B994" t="s">
        <v>360</v>
      </c>
      <c r="C994" t="s">
        <v>381</v>
      </c>
      <c r="D994" t="s">
        <v>382</v>
      </c>
      <c r="E994" t="s">
        <v>113</v>
      </c>
      <c r="F994" s="1">
        <v>45112</v>
      </c>
      <c r="G994" s="1">
        <v>46265</v>
      </c>
    </row>
    <row r="995" spans="1:7" ht="15">
      <c r="A995">
        <v>994</v>
      </c>
      <c r="B995" t="s">
        <v>360</v>
      </c>
      <c r="C995" t="s">
        <v>824</v>
      </c>
      <c r="D995" t="s">
        <v>383</v>
      </c>
      <c r="E995" t="s">
        <v>113</v>
      </c>
      <c r="F995" s="1">
        <v>43984</v>
      </c>
      <c r="G995" s="1">
        <v>45869</v>
      </c>
    </row>
    <row r="996" spans="1:7" ht="15">
      <c r="A996">
        <v>995</v>
      </c>
      <c r="B996" t="s">
        <v>360</v>
      </c>
      <c r="C996" t="s">
        <v>824</v>
      </c>
      <c r="D996" t="s">
        <v>945</v>
      </c>
      <c r="E996" t="s">
        <v>113</v>
      </c>
      <c r="F996" s="1">
        <v>43769</v>
      </c>
      <c r="G996" s="1">
        <v>45535</v>
      </c>
    </row>
    <row r="997" spans="1:7" ht="15">
      <c r="A997">
        <v>996</v>
      </c>
      <c r="B997" t="s">
        <v>360</v>
      </c>
      <c r="C997" t="s">
        <v>1122</v>
      </c>
      <c r="D997" t="s">
        <v>863</v>
      </c>
      <c r="E997" t="s">
        <v>113</v>
      </c>
      <c r="F997" s="1">
        <v>44336</v>
      </c>
      <c r="G997" s="1">
        <v>46203</v>
      </c>
    </row>
    <row r="998" spans="1:7" ht="15">
      <c r="A998">
        <v>997</v>
      </c>
      <c r="B998" t="s">
        <v>360</v>
      </c>
      <c r="C998" t="s">
        <v>379</v>
      </c>
      <c r="D998" t="s">
        <v>959</v>
      </c>
      <c r="E998" t="s">
        <v>113</v>
      </c>
      <c r="F998" s="1">
        <v>44389</v>
      </c>
      <c r="G998" s="1">
        <v>45535</v>
      </c>
    </row>
    <row r="999" spans="1:7" ht="15">
      <c r="A999">
        <v>998</v>
      </c>
      <c r="B999" t="s">
        <v>360</v>
      </c>
      <c r="C999" t="s">
        <v>379</v>
      </c>
      <c r="D999" t="s">
        <v>384</v>
      </c>
      <c r="E999" t="s">
        <v>113</v>
      </c>
      <c r="F999" s="1">
        <v>44377</v>
      </c>
      <c r="G999" s="1">
        <v>46234</v>
      </c>
    </row>
    <row r="1000" spans="1:7" ht="15">
      <c r="A1000">
        <v>999</v>
      </c>
      <c r="B1000" t="s">
        <v>360</v>
      </c>
      <c r="C1000" t="s">
        <v>370</v>
      </c>
      <c r="D1000" t="s">
        <v>385</v>
      </c>
      <c r="E1000" t="s">
        <v>113</v>
      </c>
      <c r="F1000" s="1">
        <v>45114</v>
      </c>
      <c r="G1000" s="1">
        <v>46996</v>
      </c>
    </row>
    <row r="1001" spans="1:7" ht="15">
      <c r="A1001">
        <v>1000</v>
      </c>
      <c r="B1001" t="s">
        <v>360</v>
      </c>
      <c r="D1001" t="s">
        <v>872</v>
      </c>
      <c r="E1001" t="s">
        <v>113</v>
      </c>
      <c r="F1001" s="1">
        <v>44815</v>
      </c>
      <c r="G1001" s="1">
        <v>45565</v>
      </c>
    </row>
    <row r="1002" spans="1:7" ht="15">
      <c r="A1002">
        <v>1001</v>
      </c>
      <c r="B1002" t="s">
        <v>360</v>
      </c>
      <c r="C1002" t="s">
        <v>364</v>
      </c>
      <c r="D1002" t="s">
        <v>872</v>
      </c>
      <c r="E1002" t="s">
        <v>113</v>
      </c>
      <c r="F1002" s="1">
        <v>45152</v>
      </c>
      <c r="G1002" s="1">
        <v>46295</v>
      </c>
    </row>
    <row r="1003" spans="1:7" ht="15">
      <c r="A1003">
        <v>1002</v>
      </c>
      <c r="B1003" t="s">
        <v>360</v>
      </c>
      <c r="C1003" t="s">
        <v>373</v>
      </c>
      <c r="D1003" t="s">
        <v>979</v>
      </c>
      <c r="E1003" t="s">
        <v>113</v>
      </c>
      <c r="F1003" s="1">
        <v>44893</v>
      </c>
      <c r="G1003" s="1">
        <v>46022</v>
      </c>
    </row>
    <row r="1004" spans="1:7" ht="15">
      <c r="A1004">
        <v>1003</v>
      </c>
      <c r="B1004" t="s">
        <v>360</v>
      </c>
      <c r="C1004" t="s">
        <v>371</v>
      </c>
      <c r="D1004" t="s">
        <v>867</v>
      </c>
      <c r="E1004" t="s">
        <v>113</v>
      </c>
      <c r="F1004" s="1">
        <v>44894</v>
      </c>
      <c r="G1004" s="1">
        <v>46752</v>
      </c>
    </row>
    <row r="1005" spans="1:7" ht="15">
      <c r="A1005">
        <v>1004</v>
      </c>
      <c r="B1005" t="s">
        <v>360</v>
      </c>
      <c r="C1005" t="s">
        <v>824</v>
      </c>
      <c r="D1005" t="s">
        <v>867</v>
      </c>
      <c r="E1005" t="s">
        <v>113</v>
      </c>
      <c r="F1005" s="1">
        <v>44138</v>
      </c>
      <c r="G1005" s="1">
        <v>46022</v>
      </c>
    </row>
    <row r="1006" spans="1:7" ht="15">
      <c r="A1006">
        <v>1005</v>
      </c>
      <c r="B1006" t="s">
        <v>360</v>
      </c>
      <c r="C1006" t="s">
        <v>370</v>
      </c>
      <c r="D1006" t="s">
        <v>867</v>
      </c>
      <c r="E1006" t="s">
        <v>113</v>
      </c>
      <c r="F1006" s="1">
        <v>44834</v>
      </c>
      <c r="G1006" s="1">
        <v>46691</v>
      </c>
    </row>
    <row r="1007" spans="1:7" ht="15">
      <c r="A1007">
        <v>1006</v>
      </c>
      <c r="B1007" t="s">
        <v>360</v>
      </c>
      <c r="C1007" t="s">
        <v>373</v>
      </c>
      <c r="D1007" t="s">
        <v>867</v>
      </c>
      <c r="E1007" t="s">
        <v>113</v>
      </c>
      <c r="F1007" s="1">
        <v>44869</v>
      </c>
      <c r="G1007" s="1">
        <v>46752</v>
      </c>
    </row>
    <row r="1008" spans="1:7" ht="15">
      <c r="A1008">
        <v>1007</v>
      </c>
      <c r="B1008" t="s">
        <v>360</v>
      </c>
      <c r="C1008" t="s">
        <v>1112</v>
      </c>
      <c r="D1008" t="s">
        <v>867</v>
      </c>
      <c r="E1008" t="s">
        <v>113</v>
      </c>
      <c r="F1008" s="1">
        <v>43535</v>
      </c>
      <c r="G1008" s="1">
        <v>45412</v>
      </c>
    </row>
    <row r="1009" spans="1:7" ht="15">
      <c r="A1009">
        <v>1008</v>
      </c>
      <c r="B1009" t="s">
        <v>360</v>
      </c>
      <c r="C1009" t="s">
        <v>824</v>
      </c>
      <c r="D1009" t="s">
        <v>134</v>
      </c>
      <c r="E1009" t="s">
        <v>113</v>
      </c>
      <c r="F1009" s="1">
        <v>44183</v>
      </c>
      <c r="G1009" s="1">
        <v>46053</v>
      </c>
    </row>
    <row r="1010" spans="1:7" ht="15">
      <c r="A1010">
        <v>1009</v>
      </c>
      <c r="B1010" t="s">
        <v>360</v>
      </c>
      <c r="C1010" t="s">
        <v>376</v>
      </c>
      <c r="D1010" t="s">
        <v>937</v>
      </c>
      <c r="E1010" t="s">
        <v>113</v>
      </c>
      <c r="F1010" s="1">
        <v>44834</v>
      </c>
      <c r="G1010" s="1">
        <v>46691</v>
      </c>
    </row>
    <row r="1011" spans="1:7" ht="15">
      <c r="A1011">
        <v>1010</v>
      </c>
      <c r="B1011" t="s">
        <v>360</v>
      </c>
      <c r="C1011" t="s">
        <v>376</v>
      </c>
      <c r="D1011" t="s">
        <v>813</v>
      </c>
      <c r="E1011" t="s">
        <v>113</v>
      </c>
      <c r="F1011" s="1">
        <v>44180</v>
      </c>
      <c r="G1011" s="1">
        <v>46053</v>
      </c>
    </row>
    <row r="1012" spans="1:7" ht="15">
      <c r="A1012">
        <v>1011</v>
      </c>
      <c r="B1012" t="s">
        <v>360</v>
      </c>
      <c r="C1012" t="s">
        <v>824</v>
      </c>
      <c r="D1012" t="s">
        <v>386</v>
      </c>
      <c r="E1012" t="s">
        <v>113</v>
      </c>
      <c r="F1012" s="1">
        <v>44133</v>
      </c>
      <c r="G1012" s="1">
        <v>45991</v>
      </c>
    </row>
    <row r="1013" spans="1:7" ht="15">
      <c r="A1013">
        <v>1012</v>
      </c>
      <c r="B1013" t="s">
        <v>360</v>
      </c>
      <c r="C1013" t="s">
        <v>387</v>
      </c>
      <c r="D1013" t="s">
        <v>388</v>
      </c>
      <c r="E1013" t="s">
        <v>113</v>
      </c>
      <c r="F1013" s="1">
        <v>44872</v>
      </c>
      <c r="G1013" s="1">
        <v>46752</v>
      </c>
    </row>
    <row r="1014" spans="1:7" ht="15">
      <c r="A1014">
        <v>1013</v>
      </c>
      <c r="B1014" t="s">
        <v>360</v>
      </c>
      <c r="C1014" t="s">
        <v>389</v>
      </c>
      <c r="D1014" t="s">
        <v>886</v>
      </c>
      <c r="E1014" t="s">
        <v>113</v>
      </c>
      <c r="F1014" s="1">
        <v>45043</v>
      </c>
      <c r="G1014" s="1">
        <v>46904</v>
      </c>
    </row>
    <row r="1015" spans="1:7" ht="15">
      <c r="A1015">
        <v>1014</v>
      </c>
      <c r="B1015" t="s">
        <v>360</v>
      </c>
      <c r="C1015" t="s">
        <v>381</v>
      </c>
      <c r="D1015" t="s">
        <v>886</v>
      </c>
      <c r="E1015" t="s">
        <v>113</v>
      </c>
      <c r="F1015" s="1">
        <v>44834</v>
      </c>
      <c r="G1015" s="1">
        <v>46691</v>
      </c>
    </row>
    <row r="1016" spans="1:7" ht="15">
      <c r="A1016">
        <v>1015</v>
      </c>
      <c r="B1016" t="s">
        <v>360</v>
      </c>
      <c r="C1016" t="s">
        <v>924</v>
      </c>
      <c r="D1016" t="s">
        <v>833</v>
      </c>
      <c r="E1016" t="s">
        <v>113</v>
      </c>
      <c r="F1016" s="1">
        <v>45043</v>
      </c>
      <c r="G1016" s="1">
        <v>46904</v>
      </c>
    </row>
    <row r="1017" spans="1:7" ht="15">
      <c r="A1017">
        <v>1016</v>
      </c>
      <c r="B1017" t="s">
        <v>390</v>
      </c>
      <c r="C1017" t="s">
        <v>391</v>
      </c>
      <c r="D1017" t="s">
        <v>880</v>
      </c>
      <c r="E1017" t="s">
        <v>113</v>
      </c>
      <c r="F1017" s="1">
        <v>44831</v>
      </c>
      <c r="G1017" s="1">
        <v>45961</v>
      </c>
    </row>
    <row r="1018" spans="1:7" ht="15">
      <c r="A1018">
        <v>1017</v>
      </c>
      <c r="B1018" t="s">
        <v>390</v>
      </c>
      <c r="C1018" t="s">
        <v>391</v>
      </c>
      <c r="D1018" t="s">
        <v>392</v>
      </c>
      <c r="E1018" t="s">
        <v>113</v>
      </c>
      <c r="F1018" s="1">
        <v>45169</v>
      </c>
      <c r="G1018" s="1">
        <v>47026</v>
      </c>
    </row>
    <row r="1019" spans="1:7" ht="15">
      <c r="A1019">
        <v>1018</v>
      </c>
      <c r="B1019" t="s">
        <v>390</v>
      </c>
      <c r="C1019" t="s">
        <v>906</v>
      </c>
      <c r="D1019" t="s">
        <v>392</v>
      </c>
      <c r="E1019" t="s">
        <v>113</v>
      </c>
      <c r="F1019" s="1">
        <v>45169</v>
      </c>
      <c r="G1019" s="1">
        <v>47026</v>
      </c>
    </row>
    <row r="1020" spans="1:7" ht="15">
      <c r="A1020">
        <v>1019</v>
      </c>
      <c r="B1020" t="s">
        <v>390</v>
      </c>
      <c r="C1020" t="s">
        <v>393</v>
      </c>
      <c r="D1020" t="s">
        <v>1455</v>
      </c>
      <c r="E1020" t="s">
        <v>113</v>
      </c>
      <c r="F1020" s="1">
        <v>44869</v>
      </c>
      <c r="G1020" s="1">
        <v>46752</v>
      </c>
    </row>
    <row r="1021" spans="1:7" ht="15">
      <c r="A1021">
        <v>1020</v>
      </c>
      <c r="B1021" t="s">
        <v>394</v>
      </c>
      <c r="C1021" t="s">
        <v>1145</v>
      </c>
      <c r="D1021" t="s">
        <v>828</v>
      </c>
      <c r="E1021" t="s">
        <v>113</v>
      </c>
      <c r="F1021" s="1">
        <v>44915</v>
      </c>
      <c r="G1021" s="1">
        <v>46783</v>
      </c>
    </row>
    <row r="1022" spans="1:7" ht="15">
      <c r="A1022">
        <v>1021</v>
      </c>
      <c r="B1022" t="s">
        <v>395</v>
      </c>
      <c r="C1022" t="s">
        <v>1160</v>
      </c>
      <c r="D1022" t="s">
        <v>396</v>
      </c>
      <c r="E1022" t="s">
        <v>113</v>
      </c>
      <c r="F1022" s="1">
        <v>44672</v>
      </c>
      <c r="G1022" s="1">
        <v>45808</v>
      </c>
    </row>
    <row r="1023" spans="1:7" ht="15">
      <c r="A1023">
        <v>1022</v>
      </c>
      <c r="B1023" t="s">
        <v>397</v>
      </c>
      <c r="C1023" t="s">
        <v>398</v>
      </c>
      <c r="D1023" t="s">
        <v>399</v>
      </c>
      <c r="E1023" t="s">
        <v>116</v>
      </c>
      <c r="F1023" s="1">
        <v>44369</v>
      </c>
      <c r="G1023" s="1">
        <v>46234</v>
      </c>
    </row>
    <row r="1024" spans="1:7" ht="15">
      <c r="A1024">
        <v>1023</v>
      </c>
      <c r="B1024" t="s">
        <v>400</v>
      </c>
      <c r="C1024" t="s">
        <v>401</v>
      </c>
      <c r="D1024" t="s">
        <v>402</v>
      </c>
      <c r="E1024" t="s">
        <v>116</v>
      </c>
      <c r="F1024" s="1">
        <v>43437</v>
      </c>
      <c r="G1024" s="1">
        <v>45322</v>
      </c>
    </row>
    <row r="1025" spans="1:7" ht="15">
      <c r="A1025">
        <v>1024</v>
      </c>
      <c r="B1025" t="s">
        <v>400</v>
      </c>
      <c r="C1025" t="s">
        <v>401</v>
      </c>
      <c r="D1025" t="s">
        <v>403</v>
      </c>
      <c r="E1025" t="s">
        <v>115</v>
      </c>
      <c r="F1025" s="1">
        <v>43880</v>
      </c>
      <c r="G1025" s="1">
        <v>45199</v>
      </c>
    </row>
    <row r="1026" spans="1:7" ht="15">
      <c r="A1026">
        <v>1025</v>
      </c>
      <c r="B1026" t="s">
        <v>400</v>
      </c>
      <c r="C1026" t="s">
        <v>401</v>
      </c>
      <c r="D1026" t="s">
        <v>404</v>
      </c>
      <c r="E1026" t="s">
        <v>115</v>
      </c>
      <c r="F1026" s="1">
        <v>43755</v>
      </c>
      <c r="G1026" s="1">
        <v>45626</v>
      </c>
    </row>
    <row r="1027" spans="1:7" ht="15">
      <c r="A1027">
        <v>1026</v>
      </c>
      <c r="B1027" t="s">
        <v>400</v>
      </c>
      <c r="C1027" t="s">
        <v>401</v>
      </c>
      <c r="D1027" t="s">
        <v>405</v>
      </c>
      <c r="E1027" t="s">
        <v>115</v>
      </c>
      <c r="F1027" s="1">
        <v>43791</v>
      </c>
      <c r="G1027" s="1">
        <v>45657</v>
      </c>
    </row>
    <row r="1028" spans="1:7" ht="15">
      <c r="A1028">
        <v>1027</v>
      </c>
      <c r="B1028" t="s">
        <v>400</v>
      </c>
      <c r="C1028" t="s">
        <v>401</v>
      </c>
      <c r="D1028" t="s">
        <v>406</v>
      </c>
      <c r="E1028" t="s">
        <v>115</v>
      </c>
      <c r="F1028" s="1">
        <v>43749</v>
      </c>
      <c r="G1028" s="1">
        <v>45626</v>
      </c>
    </row>
    <row r="1029" spans="1:7" ht="15">
      <c r="A1029">
        <v>1028</v>
      </c>
      <c r="B1029" t="s">
        <v>400</v>
      </c>
      <c r="C1029" t="s">
        <v>401</v>
      </c>
      <c r="D1029" t="s">
        <v>407</v>
      </c>
      <c r="E1029" t="s">
        <v>115</v>
      </c>
      <c r="F1029" s="1">
        <v>43880</v>
      </c>
      <c r="G1029" s="1">
        <v>45199</v>
      </c>
    </row>
    <row r="1030" spans="1:7" ht="15">
      <c r="A1030">
        <v>1029</v>
      </c>
      <c r="B1030" t="s">
        <v>408</v>
      </c>
      <c r="C1030" t="s">
        <v>409</v>
      </c>
      <c r="D1030" t="s">
        <v>410</v>
      </c>
      <c r="E1030" t="s">
        <v>116</v>
      </c>
      <c r="F1030" s="1">
        <v>44845</v>
      </c>
      <c r="G1030" s="1">
        <v>45991</v>
      </c>
    </row>
    <row r="1031" spans="1:7" ht="15">
      <c r="A1031">
        <v>1030</v>
      </c>
      <c r="B1031" t="s">
        <v>408</v>
      </c>
      <c r="C1031" t="s">
        <v>409</v>
      </c>
      <c r="D1031" t="s">
        <v>411</v>
      </c>
      <c r="E1031" t="s">
        <v>116</v>
      </c>
      <c r="F1031" s="1">
        <v>44845</v>
      </c>
      <c r="G1031" s="1">
        <v>45991</v>
      </c>
    </row>
    <row r="1032" spans="1:7" ht="15">
      <c r="A1032">
        <v>1031</v>
      </c>
      <c r="B1032" t="s">
        <v>408</v>
      </c>
      <c r="C1032" t="s">
        <v>409</v>
      </c>
      <c r="D1032" t="s">
        <v>412</v>
      </c>
      <c r="E1032" t="s">
        <v>116</v>
      </c>
      <c r="F1032" s="1">
        <v>44712</v>
      </c>
      <c r="G1032" s="1">
        <v>45838</v>
      </c>
    </row>
    <row r="1033" spans="1:7" ht="15">
      <c r="A1033">
        <v>1032</v>
      </c>
      <c r="B1033" t="s">
        <v>408</v>
      </c>
      <c r="C1033" t="s">
        <v>409</v>
      </c>
      <c r="D1033" t="s">
        <v>413</v>
      </c>
      <c r="E1033" t="s">
        <v>116</v>
      </c>
      <c r="F1033" s="1">
        <v>45104</v>
      </c>
      <c r="G1033" s="1">
        <v>46234</v>
      </c>
    </row>
    <row r="1034" spans="1:7" ht="15">
      <c r="A1034">
        <v>1033</v>
      </c>
      <c r="B1034" t="s">
        <v>408</v>
      </c>
      <c r="C1034" t="s">
        <v>409</v>
      </c>
      <c r="D1034" t="s">
        <v>414</v>
      </c>
      <c r="E1034" t="s">
        <v>116</v>
      </c>
      <c r="F1034" s="1">
        <v>44858</v>
      </c>
      <c r="G1034" s="1">
        <v>45991</v>
      </c>
    </row>
    <row r="1035" spans="1:7" ht="15">
      <c r="A1035">
        <v>1034</v>
      </c>
      <c r="B1035" t="s">
        <v>408</v>
      </c>
      <c r="C1035" t="s">
        <v>415</v>
      </c>
      <c r="D1035" t="s">
        <v>416</v>
      </c>
      <c r="E1035" t="s">
        <v>116</v>
      </c>
      <c r="F1035" s="1">
        <v>44858</v>
      </c>
      <c r="G1035" s="1">
        <v>45991</v>
      </c>
    </row>
    <row r="1036" spans="1:7" ht="15">
      <c r="A1036">
        <v>1035</v>
      </c>
      <c r="B1036" t="s">
        <v>408</v>
      </c>
      <c r="C1036" t="s">
        <v>409</v>
      </c>
      <c r="D1036" t="s">
        <v>417</v>
      </c>
      <c r="E1036" t="s">
        <v>116</v>
      </c>
      <c r="F1036" s="1">
        <v>44845</v>
      </c>
      <c r="G1036" s="1">
        <v>45991</v>
      </c>
    </row>
    <row r="1037" spans="1:7" ht="15">
      <c r="A1037">
        <v>1036</v>
      </c>
      <c r="B1037" t="s">
        <v>408</v>
      </c>
      <c r="C1037" t="s">
        <v>409</v>
      </c>
      <c r="D1037" t="s">
        <v>418</v>
      </c>
      <c r="E1037" t="s">
        <v>116</v>
      </c>
      <c r="F1037" s="1">
        <v>44858</v>
      </c>
      <c r="G1037" s="1">
        <v>45991</v>
      </c>
    </row>
    <row r="1038" spans="1:7" ht="15">
      <c r="A1038">
        <v>1037</v>
      </c>
      <c r="B1038" t="s">
        <v>408</v>
      </c>
      <c r="C1038" t="s">
        <v>415</v>
      </c>
      <c r="D1038" t="s">
        <v>419</v>
      </c>
      <c r="E1038" t="s">
        <v>116</v>
      </c>
      <c r="F1038" s="1">
        <v>44845</v>
      </c>
      <c r="G1038" s="1">
        <v>45991</v>
      </c>
    </row>
    <row r="1039" spans="1:7" ht="15">
      <c r="A1039">
        <v>1038</v>
      </c>
      <c r="B1039" t="s">
        <v>408</v>
      </c>
      <c r="C1039" t="s">
        <v>409</v>
      </c>
      <c r="D1039" t="s">
        <v>420</v>
      </c>
      <c r="E1039" t="s">
        <v>116</v>
      </c>
      <c r="F1039" s="1">
        <v>44845</v>
      </c>
      <c r="G1039" s="1">
        <v>45991</v>
      </c>
    </row>
    <row r="1040" spans="1:7" ht="15">
      <c r="A1040">
        <v>1039</v>
      </c>
      <c r="B1040" t="s">
        <v>408</v>
      </c>
      <c r="C1040" t="s">
        <v>409</v>
      </c>
      <c r="D1040" t="s">
        <v>1469</v>
      </c>
      <c r="E1040" t="s">
        <v>115</v>
      </c>
      <c r="F1040" s="1">
        <v>45104</v>
      </c>
      <c r="G1040" s="1">
        <v>46234</v>
      </c>
    </row>
    <row r="1041" spans="1:7" ht="15">
      <c r="A1041">
        <v>1040</v>
      </c>
      <c r="B1041" t="s">
        <v>891</v>
      </c>
      <c r="D1041" t="s">
        <v>421</v>
      </c>
      <c r="E1041" t="s">
        <v>116</v>
      </c>
      <c r="F1041" s="1">
        <v>43633</v>
      </c>
      <c r="G1041" s="1">
        <v>45504</v>
      </c>
    </row>
    <row r="1042" spans="1:7" ht="15">
      <c r="A1042">
        <v>1041</v>
      </c>
      <c r="B1042" t="s">
        <v>891</v>
      </c>
      <c r="D1042" t="s">
        <v>918</v>
      </c>
      <c r="E1042" t="s">
        <v>113</v>
      </c>
      <c r="F1042" s="1">
        <v>45072</v>
      </c>
      <c r="G1042" s="1">
        <v>46934</v>
      </c>
    </row>
    <row r="1043" spans="1:7" ht="15">
      <c r="A1043">
        <v>1042</v>
      </c>
      <c r="B1043" t="s">
        <v>891</v>
      </c>
      <c r="D1043" t="s">
        <v>828</v>
      </c>
      <c r="E1043" t="s">
        <v>113</v>
      </c>
      <c r="F1043" s="1">
        <v>44369</v>
      </c>
      <c r="G1043" s="1">
        <v>46234</v>
      </c>
    </row>
    <row r="1044" spans="1:7" ht="15">
      <c r="A1044">
        <v>1043</v>
      </c>
      <c r="B1044" t="s">
        <v>891</v>
      </c>
      <c r="D1044" t="s">
        <v>422</v>
      </c>
      <c r="E1044" t="s">
        <v>113</v>
      </c>
      <c r="F1044" s="1">
        <v>44369</v>
      </c>
      <c r="G1044" s="1">
        <v>46234</v>
      </c>
    </row>
    <row r="1045" spans="1:7" ht="15">
      <c r="A1045">
        <v>1044</v>
      </c>
      <c r="B1045" t="s">
        <v>891</v>
      </c>
      <c r="D1045" t="s">
        <v>423</v>
      </c>
      <c r="E1045" t="s">
        <v>113</v>
      </c>
      <c r="F1045" s="1">
        <v>43073</v>
      </c>
      <c r="G1045" s="1">
        <v>45322</v>
      </c>
    </row>
    <row r="1046" spans="1:7" ht="15">
      <c r="A1046">
        <v>1045</v>
      </c>
      <c r="B1046" t="s">
        <v>891</v>
      </c>
      <c r="D1046" t="s">
        <v>832</v>
      </c>
      <c r="E1046" t="s">
        <v>113</v>
      </c>
      <c r="F1046" s="1">
        <v>43285</v>
      </c>
      <c r="G1046" s="1">
        <v>45260</v>
      </c>
    </row>
    <row r="1047" spans="1:7" ht="15">
      <c r="A1047">
        <v>1046</v>
      </c>
      <c r="B1047" t="s">
        <v>891</v>
      </c>
      <c r="D1047" t="s">
        <v>424</v>
      </c>
      <c r="E1047" t="s">
        <v>113</v>
      </c>
      <c r="F1047" s="1">
        <v>43683</v>
      </c>
      <c r="G1047" s="1">
        <v>45565</v>
      </c>
    </row>
    <row r="1048" spans="1:7" ht="15">
      <c r="A1048">
        <v>1047</v>
      </c>
      <c r="B1048" t="s">
        <v>891</v>
      </c>
      <c r="D1048" t="s">
        <v>425</v>
      </c>
      <c r="E1048" t="s">
        <v>113</v>
      </c>
      <c r="F1048" s="1">
        <v>44586</v>
      </c>
      <c r="G1048" s="1">
        <v>46446</v>
      </c>
    </row>
    <row r="1049" spans="1:7" ht="15">
      <c r="A1049">
        <v>1048</v>
      </c>
      <c r="B1049" t="s">
        <v>891</v>
      </c>
      <c r="D1049" t="s">
        <v>872</v>
      </c>
      <c r="E1049" t="s">
        <v>113</v>
      </c>
      <c r="F1049" s="1">
        <v>44425</v>
      </c>
      <c r="G1049" s="1">
        <v>46295</v>
      </c>
    </row>
    <row r="1050" spans="1:7" ht="15">
      <c r="A1050">
        <v>1049</v>
      </c>
      <c r="B1050" t="s">
        <v>891</v>
      </c>
      <c r="D1050" t="s">
        <v>426</v>
      </c>
      <c r="E1050" t="s">
        <v>113</v>
      </c>
      <c r="F1050" s="1">
        <v>43437</v>
      </c>
      <c r="G1050" s="1">
        <v>45322</v>
      </c>
    </row>
    <row r="1051" spans="1:7" ht="15">
      <c r="A1051">
        <v>1050</v>
      </c>
      <c r="B1051" t="s">
        <v>891</v>
      </c>
      <c r="D1051" t="s">
        <v>427</v>
      </c>
      <c r="E1051" t="s">
        <v>115</v>
      </c>
      <c r="F1051" s="1">
        <v>43437</v>
      </c>
      <c r="G1051" s="1">
        <v>45322</v>
      </c>
    </row>
    <row r="1052" spans="1:7" ht="15">
      <c r="A1052">
        <v>1051</v>
      </c>
      <c r="B1052" t="s">
        <v>988</v>
      </c>
      <c r="D1052" t="s">
        <v>428</v>
      </c>
      <c r="E1052" t="s">
        <v>113</v>
      </c>
      <c r="F1052" s="1">
        <v>43978</v>
      </c>
      <c r="G1052" s="1">
        <v>45199</v>
      </c>
    </row>
    <row r="1053" spans="1:7" ht="15">
      <c r="A1053">
        <v>1052</v>
      </c>
      <c r="B1053" t="s">
        <v>988</v>
      </c>
      <c r="D1053" t="s">
        <v>429</v>
      </c>
      <c r="E1053" t="s">
        <v>113</v>
      </c>
      <c r="F1053" s="1">
        <v>44134</v>
      </c>
      <c r="G1053" s="1">
        <v>45991</v>
      </c>
    </row>
    <row r="1054" spans="1:7" ht="15">
      <c r="A1054">
        <v>1053</v>
      </c>
      <c r="B1054" t="s">
        <v>988</v>
      </c>
      <c r="C1054" t="s">
        <v>430</v>
      </c>
      <c r="D1054" t="s">
        <v>911</v>
      </c>
      <c r="E1054" t="s">
        <v>113</v>
      </c>
      <c r="F1054" s="1">
        <v>44180</v>
      </c>
      <c r="G1054" s="1">
        <v>46053</v>
      </c>
    </row>
    <row r="1055" spans="1:7" ht="15">
      <c r="A1055">
        <v>1054</v>
      </c>
      <c r="B1055" t="s">
        <v>988</v>
      </c>
      <c r="C1055" t="s">
        <v>431</v>
      </c>
      <c r="D1055" t="s">
        <v>432</v>
      </c>
      <c r="E1055" t="s">
        <v>113</v>
      </c>
      <c r="F1055" s="1">
        <v>44803</v>
      </c>
      <c r="G1055" s="1">
        <v>45930</v>
      </c>
    </row>
    <row r="1056" spans="1:7" ht="15">
      <c r="A1056">
        <v>1055</v>
      </c>
      <c r="B1056" t="s">
        <v>988</v>
      </c>
      <c r="C1056" t="s">
        <v>433</v>
      </c>
      <c r="D1056" t="s">
        <v>844</v>
      </c>
      <c r="E1056" t="s">
        <v>113</v>
      </c>
      <c r="F1056" s="1">
        <v>43885</v>
      </c>
      <c r="G1056" s="1">
        <v>45199</v>
      </c>
    </row>
    <row r="1057" spans="1:7" ht="15">
      <c r="A1057">
        <v>1056</v>
      </c>
      <c r="B1057" t="s">
        <v>988</v>
      </c>
      <c r="C1057" t="s">
        <v>434</v>
      </c>
      <c r="D1057" t="s">
        <v>832</v>
      </c>
      <c r="E1057" t="s">
        <v>113</v>
      </c>
      <c r="F1057" s="1">
        <v>44546</v>
      </c>
      <c r="G1057" s="1">
        <v>46418</v>
      </c>
    </row>
    <row r="1058" spans="1:7" ht="15">
      <c r="A1058">
        <v>1057</v>
      </c>
      <c r="B1058" t="s">
        <v>988</v>
      </c>
      <c r="C1058" t="s">
        <v>435</v>
      </c>
      <c r="D1058" t="s">
        <v>832</v>
      </c>
      <c r="E1058" t="s">
        <v>113</v>
      </c>
      <c r="F1058" s="1">
        <v>44180</v>
      </c>
      <c r="G1058" s="1">
        <v>46053</v>
      </c>
    </row>
    <row r="1059" spans="1:7" ht="15">
      <c r="A1059">
        <v>1058</v>
      </c>
      <c r="B1059" t="s">
        <v>988</v>
      </c>
      <c r="C1059" t="s">
        <v>436</v>
      </c>
      <c r="D1059" t="s">
        <v>1161</v>
      </c>
      <c r="E1059" t="s">
        <v>113</v>
      </c>
      <c r="F1059" s="1">
        <v>43718</v>
      </c>
      <c r="G1059" s="1">
        <v>45596</v>
      </c>
    </row>
    <row r="1060" spans="1:7" ht="15">
      <c r="A1060">
        <v>1059</v>
      </c>
      <c r="B1060" t="s">
        <v>988</v>
      </c>
      <c r="C1060" t="s">
        <v>436</v>
      </c>
      <c r="D1060" t="s">
        <v>1208</v>
      </c>
      <c r="E1060" t="s">
        <v>113</v>
      </c>
      <c r="F1060" s="1">
        <v>43731</v>
      </c>
      <c r="G1060" s="1">
        <v>45504</v>
      </c>
    </row>
    <row r="1061" spans="1:7" ht="15">
      <c r="A1061">
        <v>1060</v>
      </c>
      <c r="B1061" t="s">
        <v>988</v>
      </c>
      <c r="C1061" t="s">
        <v>821</v>
      </c>
      <c r="D1061" t="s">
        <v>956</v>
      </c>
      <c r="E1061" t="s">
        <v>113</v>
      </c>
      <c r="F1061" s="1">
        <v>45043</v>
      </c>
      <c r="G1061" s="1">
        <v>46173</v>
      </c>
    </row>
    <row r="1062" spans="1:7" ht="15">
      <c r="A1062">
        <v>1061</v>
      </c>
      <c r="B1062" t="s">
        <v>988</v>
      </c>
      <c r="C1062" t="s">
        <v>437</v>
      </c>
      <c r="D1062" t="s">
        <v>1096</v>
      </c>
      <c r="E1062" t="s">
        <v>113</v>
      </c>
      <c r="F1062" s="1">
        <v>44182</v>
      </c>
      <c r="G1062" s="1">
        <v>45322</v>
      </c>
    </row>
    <row r="1063" spans="1:7" ht="15">
      <c r="A1063">
        <v>1062</v>
      </c>
      <c r="B1063" t="s">
        <v>988</v>
      </c>
      <c r="C1063" t="s">
        <v>917</v>
      </c>
      <c r="D1063" t="s">
        <v>1143</v>
      </c>
      <c r="E1063" t="s">
        <v>113</v>
      </c>
      <c r="F1063" s="1">
        <v>44336</v>
      </c>
      <c r="G1063" s="1">
        <v>45473</v>
      </c>
    </row>
    <row r="1064" spans="1:7" ht="15">
      <c r="A1064">
        <v>1063</v>
      </c>
      <c r="B1064" t="s">
        <v>988</v>
      </c>
      <c r="C1064" t="s">
        <v>821</v>
      </c>
      <c r="D1064" t="s">
        <v>438</v>
      </c>
      <c r="E1064" t="s">
        <v>113</v>
      </c>
      <c r="F1064" s="1">
        <v>44252</v>
      </c>
      <c r="G1064" s="1">
        <v>45382</v>
      </c>
    </row>
    <row r="1065" spans="1:7" ht="15">
      <c r="A1065">
        <v>1064</v>
      </c>
      <c r="B1065" t="s">
        <v>988</v>
      </c>
      <c r="C1065" t="s">
        <v>439</v>
      </c>
      <c r="D1065" t="s">
        <v>440</v>
      </c>
      <c r="E1065" t="s">
        <v>113</v>
      </c>
      <c r="F1065" s="1">
        <v>44656</v>
      </c>
      <c r="G1065" s="1">
        <v>45808</v>
      </c>
    </row>
    <row r="1066" spans="1:7" ht="15">
      <c r="A1066">
        <v>1065</v>
      </c>
      <c r="B1066" t="s">
        <v>988</v>
      </c>
      <c r="C1066" t="s">
        <v>441</v>
      </c>
      <c r="D1066" t="s">
        <v>440</v>
      </c>
      <c r="E1066" t="s">
        <v>113</v>
      </c>
      <c r="F1066" s="1">
        <v>44336</v>
      </c>
      <c r="G1066" s="1">
        <v>45473</v>
      </c>
    </row>
    <row r="1067" spans="1:7" ht="15">
      <c r="A1067">
        <v>1066</v>
      </c>
      <c r="B1067" t="s">
        <v>988</v>
      </c>
      <c r="C1067" t="s">
        <v>435</v>
      </c>
      <c r="D1067" t="s">
        <v>272</v>
      </c>
      <c r="E1067" t="s">
        <v>113</v>
      </c>
      <c r="F1067" s="1">
        <v>44180</v>
      </c>
      <c r="G1067" s="1">
        <v>46053</v>
      </c>
    </row>
    <row r="1068" spans="1:7" ht="15">
      <c r="A1068">
        <v>1067</v>
      </c>
      <c r="B1068" t="s">
        <v>442</v>
      </c>
      <c r="C1068" t="s">
        <v>443</v>
      </c>
      <c r="D1068" t="s">
        <v>881</v>
      </c>
      <c r="E1068" t="s">
        <v>113</v>
      </c>
      <c r="F1068" s="1">
        <v>43285</v>
      </c>
      <c r="G1068" s="1">
        <v>45260</v>
      </c>
    </row>
    <row r="1069" spans="1:7" ht="15">
      <c r="A1069">
        <v>1068</v>
      </c>
      <c r="B1069" t="s">
        <v>442</v>
      </c>
      <c r="C1069" t="s">
        <v>443</v>
      </c>
      <c r="D1069" t="s">
        <v>879</v>
      </c>
      <c r="E1069" t="s">
        <v>113</v>
      </c>
      <c r="F1069" s="1">
        <v>43285</v>
      </c>
      <c r="G1069" s="1">
        <v>45260</v>
      </c>
    </row>
    <row r="1070" spans="1:7" ht="15">
      <c r="A1070">
        <v>1069</v>
      </c>
      <c r="B1070" t="s">
        <v>877</v>
      </c>
      <c r="C1070" t="s">
        <v>1110</v>
      </c>
      <c r="D1070" t="s">
        <v>1041</v>
      </c>
      <c r="E1070" t="s">
        <v>113</v>
      </c>
      <c r="F1070" s="1">
        <v>45072</v>
      </c>
      <c r="G1070" s="1">
        <v>46934</v>
      </c>
    </row>
    <row r="1071" spans="1:7" ht="15">
      <c r="A1071">
        <v>1070</v>
      </c>
      <c r="B1071" t="s">
        <v>877</v>
      </c>
      <c r="C1071" t="s">
        <v>444</v>
      </c>
      <c r="D1071" t="s">
        <v>1041</v>
      </c>
      <c r="E1071" t="s">
        <v>113</v>
      </c>
      <c r="F1071" s="1">
        <v>44369</v>
      </c>
      <c r="G1071" s="1">
        <v>45504</v>
      </c>
    </row>
    <row r="1072" spans="1:7" ht="15">
      <c r="A1072">
        <v>1071</v>
      </c>
      <c r="B1072" t="s">
        <v>877</v>
      </c>
      <c r="C1072" t="s">
        <v>444</v>
      </c>
      <c r="D1072" t="s">
        <v>1041</v>
      </c>
      <c r="E1072" t="s">
        <v>113</v>
      </c>
      <c r="F1072" s="1">
        <v>44369</v>
      </c>
      <c r="G1072" s="1">
        <v>45504</v>
      </c>
    </row>
    <row r="1073" spans="1:7" ht="15">
      <c r="A1073">
        <v>1072</v>
      </c>
      <c r="B1073" t="s">
        <v>877</v>
      </c>
      <c r="C1073" t="s">
        <v>1110</v>
      </c>
      <c r="D1073" t="s">
        <v>1042</v>
      </c>
      <c r="E1073" t="s">
        <v>113</v>
      </c>
      <c r="F1073" s="1">
        <v>44915</v>
      </c>
      <c r="G1073" s="1">
        <v>46783</v>
      </c>
    </row>
    <row r="1074" spans="1:7" ht="15">
      <c r="A1074">
        <v>1073</v>
      </c>
      <c r="B1074" t="s">
        <v>877</v>
      </c>
      <c r="C1074" t="s">
        <v>994</v>
      </c>
      <c r="D1074" t="s">
        <v>445</v>
      </c>
      <c r="E1074" t="s">
        <v>113</v>
      </c>
      <c r="F1074" s="1">
        <v>44995</v>
      </c>
      <c r="G1074" s="1">
        <v>46142</v>
      </c>
    </row>
    <row r="1075" spans="1:7" ht="15">
      <c r="A1075">
        <v>1074</v>
      </c>
      <c r="B1075" t="s">
        <v>877</v>
      </c>
      <c r="C1075" t="s">
        <v>446</v>
      </c>
      <c r="D1075" t="s">
        <v>882</v>
      </c>
      <c r="E1075" t="s">
        <v>113</v>
      </c>
      <c r="F1075" s="1">
        <v>44831</v>
      </c>
      <c r="G1075" s="1">
        <v>45961</v>
      </c>
    </row>
    <row r="1076" spans="1:7" ht="15">
      <c r="A1076">
        <v>1075</v>
      </c>
      <c r="B1076" t="s">
        <v>877</v>
      </c>
      <c r="C1076" t="s">
        <v>1082</v>
      </c>
      <c r="D1076" t="s">
        <v>447</v>
      </c>
      <c r="E1076" t="s">
        <v>113</v>
      </c>
      <c r="F1076" s="1">
        <v>44238</v>
      </c>
      <c r="G1076" s="1">
        <v>45382</v>
      </c>
    </row>
    <row r="1077" spans="1:7" ht="15">
      <c r="A1077">
        <v>1076</v>
      </c>
      <c r="B1077" t="s">
        <v>877</v>
      </c>
      <c r="C1077" t="s">
        <v>927</v>
      </c>
      <c r="D1077" t="s">
        <v>972</v>
      </c>
      <c r="E1077" t="s">
        <v>113</v>
      </c>
      <c r="F1077" s="1">
        <v>43279</v>
      </c>
      <c r="G1077" s="1">
        <v>45230</v>
      </c>
    </row>
    <row r="1078" spans="1:7" ht="15">
      <c r="A1078">
        <v>1077</v>
      </c>
      <c r="B1078" t="s">
        <v>877</v>
      </c>
      <c r="C1078" t="s">
        <v>1110</v>
      </c>
      <c r="D1078" t="s">
        <v>878</v>
      </c>
      <c r="E1078" t="s">
        <v>113</v>
      </c>
      <c r="F1078" s="1">
        <v>44915</v>
      </c>
      <c r="G1078" s="1">
        <v>46783</v>
      </c>
    </row>
    <row r="1079" spans="1:7" ht="15">
      <c r="A1079">
        <v>1078</v>
      </c>
      <c r="B1079" t="s">
        <v>877</v>
      </c>
      <c r="C1079" t="s">
        <v>1110</v>
      </c>
      <c r="D1079" t="s">
        <v>448</v>
      </c>
      <c r="E1079" t="s">
        <v>113</v>
      </c>
      <c r="F1079" s="1">
        <v>45104</v>
      </c>
      <c r="G1079" s="1">
        <v>46965</v>
      </c>
    </row>
    <row r="1080" spans="1:7" ht="15">
      <c r="A1080">
        <v>1079</v>
      </c>
      <c r="B1080" t="s">
        <v>877</v>
      </c>
      <c r="C1080" t="s">
        <v>1011</v>
      </c>
      <c r="D1080" t="s">
        <v>449</v>
      </c>
      <c r="E1080" t="s">
        <v>113</v>
      </c>
      <c r="F1080" s="1">
        <v>43437</v>
      </c>
      <c r="G1080" s="1">
        <v>45322</v>
      </c>
    </row>
    <row r="1081" spans="1:7" ht="15">
      <c r="A1081">
        <v>1080</v>
      </c>
      <c r="B1081" t="s">
        <v>877</v>
      </c>
      <c r="C1081" t="s">
        <v>927</v>
      </c>
      <c r="D1081" t="s">
        <v>844</v>
      </c>
      <c r="E1081" t="s">
        <v>113</v>
      </c>
      <c r="F1081" s="1">
        <v>44334</v>
      </c>
      <c r="G1081" s="1">
        <v>45473</v>
      </c>
    </row>
    <row r="1082" spans="1:7" ht="15">
      <c r="A1082">
        <v>1081</v>
      </c>
      <c r="B1082" t="s">
        <v>877</v>
      </c>
      <c r="C1082" t="s">
        <v>446</v>
      </c>
      <c r="D1082" t="s">
        <v>844</v>
      </c>
      <c r="E1082" t="s">
        <v>113</v>
      </c>
      <c r="F1082" s="1">
        <v>44260</v>
      </c>
      <c r="G1082" s="1">
        <v>46142</v>
      </c>
    </row>
    <row r="1083" spans="1:7" ht="15">
      <c r="A1083">
        <v>1082</v>
      </c>
      <c r="B1083" t="s">
        <v>877</v>
      </c>
      <c r="C1083" t="s">
        <v>915</v>
      </c>
      <c r="D1083" t="s">
        <v>844</v>
      </c>
      <c r="E1083" t="s">
        <v>113</v>
      </c>
      <c r="F1083" s="1">
        <v>44816</v>
      </c>
      <c r="G1083" s="1">
        <v>46691</v>
      </c>
    </row>
    <row r="1084" spans="1:7" ht="15">
      <c r="A1084">
        <v>1083</v>
      </c>
      <c r="B1084" t="s">
        <v>877</v>
      </c>
      <c r="C1084" t="s">
        <v>1060</v>
      </c>
      <c r="D1084" t="s">
        <v>450</v>
      </c>
      <c r="E1084" t="s">
        <v>113</v>
      </c>
      <c r="F1084" s="1">
        <v>43812</v>
      </c>
      <c r="G1084" s="1">
        <v>45688</v>
      </c>
    </row>
    <row r="1085" spans="1:7" ht="15">
      <c r="A1085">
        <v>1084</v>
      </c>
      <c r="B1085" t="s">
        <v>877</v>
      </c>
      <c r="C1085" t="s">
        <v>1110</v>
      </c>
      <c r="D1085" t="s">
        <v>451</v>
      </c>
      <c r="E1085" t="s">
        <v>113</v>
      </c>
      <c r="F1085" s="1">
        <v>44985</v>
      </c>
      <c r="G1085" s="1">
        <v>46843</v>
      </c>
    </row>
    <row r="1086" spans="1:7" ht="15">
      <c r="A1086">
        <v>1085</v>
      </c>
      <c r="B1086" t="s">
        <v>877</v>
      </c>
      <c r="C1086" t="s">
        <v>1110</v>
      </c>
      <c r="D1086" t="s">
        <v>1113</v>
      </c>
      <c r="E1086" t="s">
        <v>113</v>
      </c>
      <c r="F1086" s="1">
        <v>43245</v>
      </c>
      <c r="G1086" s="1">
        <v>45199</v>
      </c>
    </row>
    <row r="1087" spans="1:7" ht="15">
      <c r="A1087">
        <v>1086</v>
      </c>
      <c r="B1087" t="s">
        <v>877</v>
      </c>
      <c r="C1087" t="s">
        <v>1110</v>
      </c>
      <c r="D1087" t="s">
        <v>1097</v>
      </c>
      <c r="E1087" t="s">
        <v>113</v>
      </c>
      <c r="F1087" s="1">
        <v>45013</v>
      </c>
      <c r="G1087" s="1">
        <v>46873</v>
      </c>
    </row>
    <row r="1088" spans="1:7" ht="15">
      <c r="A1088">
        <v>1087</v>
      </c>
      <c r="B1088" t="s">
        <v>877</v>
      </c>
      <c r="C1088" t="s">
        <v>927</v>
      </c>
      <c r="D1088" t="s">
        <v>452</v>
      </c>
      <c r="E1088" t="s">
        <v>113</v>
      </c>
      <c r="F1088" s="1">
        <v>43857</v>
      </c>
      <c r="G1088" s="1">
        <v>45716</v>
      </c>
    </row>
    <row r="1089" spans="1:7" ht="15">
      <c r="A1089">
        <v>1088</v>
      </c>
      <c r="B1089" t="s">
        <v>877</v>
      </c>
      <c r="C1089" t="s">
        <v>444</v>
      </c>
      <c r="D1089" t="s">
        <v>453</v>
      </c>
      <c r="E1089" t="s">
        <v>113</v>
      </c>
      <c r="F1089" s="1">
        <v>43781</v>
      </c>
      <c r="G1089" s="1">
        <v>45657</v>
      </c>
    </row>
    <row r="1090" spans="1:7" ht="15">
      <c r="A1090">
        <v>1089</v>
      </c>
      <c r="B1090" t="s">
        <v>877</v>
      </c>
      <c r="C1090" t="s">
        <v>1110</v>
      </c>
      <c r="D1090" t="s">
        <v>454</v>
      </c>
      <c r="E1090" t="s">
        <v>113</v>
      </c>
      <c r="F1090" s="1">
        <v>44874</v>
      </c>
      <c r="G1090" s="1">
        <v>46752</v>
      </c>
    </row>
    <row r="1091" spans="1:7" ht="15">
      <c r="A1091">
        <v>1090</v>
      </c>
      <c r="B1091" t="s">
        <v>877</v>
      </c>
      <c r="C1091" t="s">
        <v>446</v>
      </c>
      <c r="D1091" t="s">
        <v>455</v>
      </c>
      <c r="E1091" t="s">
        <v>113</v>
      </c>
      <c r="F1091" s="1">
        <v>44656</v>
      </c>
      <c r="G1091" s="1">
        <v>46538</v>
      </c>
    </row>
    <row r="1092" spans="1:7" ht="15">
      <c r="A1092">
        <v>1091</v>
      </c>
      <c r="B1092" t="s">
        <v>877</v>
      </c>
      <c r="C1092" t="s">
        <v>1110</v>
      </c>
      <c r="D1092" t="s">
        <v>1125</v>
      </c>
      <c r="E1092" t="s">
        <v>113</v>
      </c>
      <c r="F1092" s="1">
        <v>44874</v>
      </c>
      <c r="G1092" s="1">
        <v>46752</v>
      </c>
    </row>
    <row r="1093" spans="1:7" ht="15">
      <c r="A1093">
        <v>1092</v>
      </c>
      <c r="B1093" t="s">
        <v>877</v>
      </c>
      <c r="C1093" t="s">
        <v>994</v>
      </c>
      <c r="D1093" t="s">
        <v>1155</v>
      </c>
      <c r="E1093" t="s">
        <v>113</v>
      </c>
      <c r="F1093" s="1">
        <v>45033</v>
      </c>
      <c r="G1093" s="1">
        <v>46173</v>
      </c>
    </row>
    <row r="1094" spans="1:7" ht="15">
      <c r="A1094">
        <v>1093</v>
      </c>
      <c r="B1094" t="s">
        <v>877</v>
      </c>
      <c r="C1094" t="s">
        <v>1110</v>
      </c>
      <c r="D1094" t="s">
        <v>944</v>
      </c>
      <c r="E1094" t="s">
        <v>113</v>
      </c>
      <c r="F1094" s="1">
        <v>43333</v>
      </c>
      <c r="G1094" s="1">
        <v>45199</v>
      </c>
    </row>
    <row r="1095" spans="1:7" ht="15">
      <c r="A1095">
        <v>1094</v>
      </c>
      <c r="B1095" t="s">
        <v>877</v>
      </c>
      <c r="C1095" t="s">
        <v>1050</v>
      </c>
      <c r="D1095" t="s">
        <v>456</v>
      </c>
      <c r="E1095" t="s">
        <v>113</v>
      </c>
      <c r="F1095" s="1">
        <v>44652</v>
      </c>
      <c r="G1095" s="1">
        <v>45808</v>
      </c>
    </row>
    <row r="1096" spans="1:7" ht="15">
      <c r="A1096">
        <v>1095</v>
      </c>
      <c r="B1096" t="s">
        <v>877</v>
      </c>
      <c r="C1096" t="s">
        <v>994</v>
      </c>
      <c r="D1096" t="s">
        <v>456</v>
      </c>
      <c r="E1096" t="s">
        <v>113</v>
      </c>
      <c r="F1096" s="1">
        <v>45117</v>
      </c>
      <c r="G1096" s="1">
        <v>46996</v>
      </c>
    </row>
    <row r="1097" spans="1:7" ht="15">
      <c r="A1097">
        <v>1096</v>
      </c>
      <c r="B1097" t="s">
        <v>877</v>
      </c>
      <c r="C1097" t="s">
        <v>457</v>
      </c>
      <c r="D1097" t="s">
        <v>945</v>
      </c>
      <c r="E1097" t="s">
        <v>113</v>
      </c>
      <c r="F1097" s="1">
        <v>44909</v>
      </c>
      <c r="G1097" s="1">
        <v>46053</v>
      </c>
    </row>
    <row r="1098" spans="1:7" ht="15">
      <c r="A1098">
        <v>1097</v>
      </c>
      <c r="B1098" t="s">
        <v>877</v>
      </c>
      <c r="C1098" t="s">
        <v>446</v>
      </c>
      <c r="D1098" t="s">
        <v>458</v>
      </c>
      <c r="E1098" t="s">
        <v>113</v>
      </c>
      <c r="F1098" s="1">
        <v>44252</v>
      </c>
      <c r="G1098" s="1">
        <v>45382</v>
      </c>
    </row>
    <row r="1099" spans="1:7" ht="15">
      <c r="A1099">
        <v>1098</v>
      </c>
      <c r="B1099" t="s">
        <v>877</v>
      </c>
      <c r="C1099" t="s">
        <v>457</v>
      </c>
      <c r="D1099" t="s">
        <v>458</v>
      </c>
      <c r="E1099" t="s">
        <v>113</v>
      </c>
      <c r="F1099" s="1">
        <v>44895</v>
      </c>
      <c r="G1099" s="1">
        <v>46022</v>
      </c>
    </row>
    <row r="1100" spans="1:7" ht="15">
      <c r="A1100">
        <v>1099</v>
      </c>
      <c r="B1100" t="s">
        <v>877</v>
      </c>
      <c r="C1100" t="s">
        <v>1060</v>
      </c>
      <c r="D1100" t="s">
        <v>459</v>
      </c>
      <c r="E1100" t="s">
        <v>113</v>
      </c>
      <c r="F1100" s="1">
        <v>43812</v>
      </c>
      <c r="G1100" s="1">
        <v>45688</v>
      </c>
    </row>
    <row r="1101" spans="1:7" ht="15">
      <c r="A1101">
        <v>1100</v>
      </c>
      <c r="B1101" t="s">
        <v>877</v>
      </c>
      <c r="C1101" t="s">
        <v>446</v>
      </c>
      <c r="D1101" t="s">
        <v>872</v>
      </c>
      <c r="E1101" t="s">
        <v>113</v>
      </c>
      <c r="F1101" s="1">
        <v>43928</v>
      </c>
      <c r="G1101" s="1">
        <v>45473</v>
      </c>
    </row>
    <row r="1102" spans="1:7" ht="15">
      <c r="A1102">
        <v>1101</v>
      </c>
      <c r="B1102" t="s">
        <v>877</v>
      </c>
      <c r="C1102" t="s">
        <v>1110</v>
      </c>
      <c r="D1102" t="s">
        <v>176</v>
      </c>
      <c r="E1102" t="s">
        <v>113</v>
      </c>
      <c r="F1102" s="1">
        <v>44509</v>
      </c>
      <c r="G1102" s="1">
        <v>46387</v>
      </c>
    </row>
    <row r="1103" spans="1:7" ht="15">
      <c r="A1103">
        <v>1102</v>
      </c>
      <c r="B1103" t="s">
        <v>877</v>
      </c>
      <c r="C1103" t="s">
        <v>1082</v>
      </c>
      <c r="D1103" t="s">
        <v>1116</v>
      </c>
      <c r="E1103" t="s">
        <v>113</v>
      </c>
      <c r="F1103" s="1">
        <v>44076</v>
      </c>
      <c r="G1103" s="1">
        <v>45961</v>
      </c>
    </row>
    <row r="1104" spans="1:7" ht="15">
      <c r="A1104">
        <v>1103</v>
      </c>
      <c r="B1104" t="s">
        <v>877</v>
      </c>
      <c r="C1104" t="s">
        <v>1109</v>
      </c>
      <c r="D1104" t="s">
        <v>1069</v>
      </c>
      <c r="E1104" t="s">
        <v>113</v>
      </c>
      <c r="F1104" s="1">
        <v>43388</v>
      </c>
      <c r="G1104" s="1">
        <v>45260</v>
      </c>
    </row>
    <row r="1105" spans="1:7" ht="15">
      <c r="A1105">
        <v>1104</v>
      </c>
      <c r="B1105" t="s">
        <v>877</v>
      </c>
      <c r="C1105" t="s">
        <v>1050</v>
      </c>
      <c r="D1105" t="s">
        <v>1069</v>
      </c>
      <c r="E1105" t="s">
        <v>113</v>
      </c>
      <c r="F1105" s="1">
        <v>44530</v>
      </c>
      <c r="G1105" s="1">
        <v>46387</v>
      </c>
    </row>
    <row r="1106" spans="1:7" ht="15">
      <c r="A1106">
        <v>1105</v>
      </c>
      <c r="B1106" t="s">
        <v>877</v>
      </c>
      <c r="C1106" t="s">
        <v>1060</v>
      </c>
      <c r="D1106" t="s">
        <v>460</v>
      </c>
      <c r="E1106" t="s">
        <v>114</v>
      </c>
      <c r="F1106" s="1">
        <v>44757</v>
      </c>
      <c r="G1106" s="1">
        <v>45900</v>
      </c>
    </row>
    <row r="1107" spans="1:7" ht="15">
      <c r="A1107">
        <v>1106</v>
      </c>
      <c r="B1107" t="s">
        <v>877</v>
      </c>
      <c r="C1107" t="s">
        <v>1060</v>
      </c>
      <c r="D1107" t="s">
        <v>461</v>
      </c>
      <c r="E1107" t="s">
        <v>114</v>
      </c>
      <c r="F1107" s="1">
        <v>44425</v>
      </c>
      <c r="G1107" s="1">
        <v>46295</v>
      </c>
    </row>
    <row r="1108" spans="1:7" ht="15">
      <c r="A1108">
        <v>1107</v>
      </c>
      <c r="B1108" t="s">
        <v>877</v>
      </c>
      <c r="C1108" t="s">
        <v>1060</v>
      </c>
      <c r="D1108" t="s">
        <v>462</v>
      </c>
      <c r="E1108" t="s">
        <v>114</v>
      </c>
      <c r="F1108" s="1">
        <v>44816</v>
      </c>
      <c r="G1108" s="1">
        <v>46691</v>
      </c>
    </row>
    <row r="1109" spans="1:7" ht="15">
      <c r="A1109">
        <v>1108</v>
      </c>
      <c r="B1109" t="s">
        <v>877</v>
      </c>
      <c r="C1109" t="s">
        <v>1060</v>
      </c>
      <c r="D1109" t="s">
        <v>463</v>
      </c>
      <c r="E1109" t="s">
        <v>114</v>
      </c>
      <c r="F1109" s="1">
        <v>43812</v>
      </c>
      <c r="G1109" s="1">
        <v>45688</v>
      </c>
    </row>
    <row r="1110" spans="1:7" ht="15">
      <c r="A1110">
        <v>1109</v>
      </c>
      <c r="B1110" t="s">
        <v>869</v>
      </c>
      <c r="C1110" t="s">
        <v>898</v>
      </c>
      <c r="D1110" t="s">
        <v>1008</v>
      </c>
      <c r="E1110" t="s">
        <v>113</v>
      </c>
      <c r="F1110" s="1">
        <v>44155</v>
      </c>
      <c r="G1110" s="1">
        <v>46022</v>
      </c>
    </row>
    <row r="1111" spans="1:7" ht="15">
      <c r="A1111">
        <v>1110</v>
      </c>
      <c r="B1111" t="s">
        <v>869</v>
      </c>
      <c r="C1111" t="s">
        <v>1009</v>
      </c>
      <c r="D1111" t="s">
        <v>989</v>
      </c>
      <c r="E1111" t="s">
        <v>113</v>
      </c>
      <c r="F1111" s="1">
        <v>44480</v>
      </c>
      <c r="G1111" s="1">
        <v>45626</v>
      </c>
    </row>
    <row r="1112" spans="1:7" ht="15">
      <c r="A1112">
        <v>1111</v>
      </c>
      <c r="B1112" t="s">
        <v>869</v>
      </c>
      <c r="C1112" t="s">
        <v>464</v>
      </c>
      <c r="D1112" t="s">
        <v>465</v>
      </c>
      <c r="E1112" t="s">
        <v>113</v>
      </c>
      <c r="F1112" s="1">
        <v>44396</v>
      </c>
      <c r="G1112" s="1">
        <v>45838</v>
      </c>
    </row>
    <row r="1113" spans="1:7" ht="15">
      <c r="A1113">
        <v>1112</v>
      </c>
      <c r="B1113" t="s">
        <v>869</v>
      </c>
      <c r="C1113" t="s">
        <v>898</v>
      </c>
      <c r="D1113" t="s">
        <v>466</v>
      </c>
      <c r="E1113" t="s">
        <v>113</v>
      </c>
      <c r="F1113" s="1">
        <v>43860</v>
      </c>
      <c r="G1113" s="1">
        <v>45716</v>
      </c>
    </row>
    <row r="1114" spans="1:7" ht="15">
      <c r="A1114">
        <v>1113</v>
      </c>
      <c r="B1114" t="s">
        <v>869</v>
      </c>
      <c r="C1114" t="s">
        <v>467</v>
      </c>
      <c r="D1114" t="s">
        <v>195</v>
      </c>
      <c r="E1114" t="s">
        <v>113</v>
      </c>
      <c r="F1114" s="1">
        <v>44369</v>
      </c>
      <c r="G1114" s="1">
        <v>46234</v>
      </c>
    </row>
    <row r="1115" spans="1:7" ht="15">
      <c r="A1115">
        <v>1114</v>
      </c>
      <c r="B1115" t="s">
        <v>869</v>
      </c>
      <c r="C1115" t="s">
        <v>1009</v>
      </c>
      <c r="D1115" t="s">
        <v>468</v>
      </c>
      <c r="E1115" t="s">
        <v>113</v>
      </c>
      <c r="F1115" s="1">
        <v>44712</v>
      </c>
      <c r="G1115" s="1">
        <v>46568</v>
      </c>
    </row>
    <row r="1116" spans="1:7" ht="15">
      <c r="A1116">
        <v>1115</v>
      </c>
      <c r="B1116" t="s">
        <v>869</v>
      </c>
      <c r="C1116" t="s">
        <v>898</v>
      </c>
      <c r="D1116" t="s">
        <v>828</v>
      </c>
      <c r="E1116" t="s">
        <v>113</v>
      </c>
      <c r="F1116" s="1">
        <v>44834</v>
      </c>
      <c r="G1116" s="1">
        <v>46691</v>
      </c>
    </row>
    <row r="1117" spans="1:7" ht="15">
      <c r="A1117">
        <v>1116</v>
      </c>
      <c r="B1117" t="s">
        <v>869</v>
      </c>
      <c r="C1117" t="s">
        <v>467</v>
      </c>
      <c r="D1117" t="s">
        <v>469</v>
      </c>
      <c r="E1117" t="s">
        <v>113</v>
      </c>
      <c r="F1117" s="1">
        <v>44369</v>
      </c>
      <c r="G1117" s="1">
        <v>46234</v>
      </c>
    </row>
    <row r="1118" spans="1:7" ht="15">
      <c r="A1118">
        <v>1117</v>
      </c>
      <c r="B1118" t="s">
        <v>869</v>
      </c>
      <c r="C1118" t="s">
        <v>898</v>
      </c>
      <c r="D1118" t="s">
        <v>820</v>
      </c>
      <c r="E1118" t="s">
        <v>113</v>
      </c>
      <c r="F1118" s="1">
        <v>44516</v>
      </c>
      <c r="G1118" s="1">
        <v>45657</v>
      </c>
    </row>
    <row r="1119" spans="1:7" ht="15">
      <c r="A1119">
        <v>1118</v>
      </c>
      <c r="B1119" t="s">
        <v>869</v>
      </c>
      <c r="C1119" t="s">
        <v>464</v>
      </c>
      <c r="D1119" t="s">
        <v>1066</v>
      </c>
      <c r="E1119" t="s">
        <v>113</v>
      </c>
      <c r="F1119" s="1">
        <v>44617</v>
      </c>
      <c r="G1119" s="1">
        <v>45747</v>
      </c>
    </row>
    <row r="1120" spans="1:7" ht="15">
      <c r="A1120">
        <v>1119</v>
      </c>
      <c r="B1120" t="s">
        <v>869</v>
      </c>
      <c r="C1120" t="s">
        <v>470</v>
      </c>
      <c r="D1120" t="s">
        <v>1066</v>
      </c>
      <c r="E1120" t="s">
        <v>113</v>
      </c>
      <c r="F1120" s="1">
        <v>44617</v>
      </c>
      <c r="G1120" s="1">
        <v>45747</v>
      </c>
    </row>
    <row r="1121" spans="1:7" ht="15">
      <c r="A1121">
        <v>1120</v>
      </c>
      <c r="B1121" t="s">
        <v>869</v>
      </c>
      <c r="C1121" t="s">
        <v>471</v>
      </c>
      <c r="D1121" t="s">
        <v>1066</v>
      </c>
      <c r="E1121" t="s">
        <v>113</v>
      </c>
      <c r="F1121" s="1">
        <v>45012</v>
      </c>
      <c r="G1121" s="1">
        <v>46142</v>
      </c>
    </row>
    <row r="1122" spans="1:7" ht="15">
      <c r="A1122">
        <v>1121</v>
      </c>
      <c r="B1122" t="s">
        <v>869</v>
      </c>
      <c r="C1122" t="s">
        <v>464</v>
      </c>
      <c r="D1122" t="s">
        <v>1003</v>
      </c>
      <c r="E1122" t="s">
        <v>113</v>
      </c>
      <c r="F1122" s="1">
        <v>44550</v>
      </c>
      <c r="G1122" s="1">
        <v>45688</v>
      </c>
    </row>
    <row r="1123" spans="1:7" ht="15">
      <c r="A1123">
        <v>1122</v>
      </c>
      <c r="B1123" t="s">
        <v>869</v>
      </c>
      <c r="C1123" t="s">
        <v>898</v>
      </c>
      <c r="D1123" t="s">
        <v>818</v>
      </c>
      <c r="E1123" t="s">
        <v>113</v>
      </c>
      <c r="F1123" s="1">
        <v>44181</v>
      </c>
      <c r="G1123" s="1">
        <v>45322</v>
      </c>
    </row>
    <row r="1124" spans="1:7" ht="15">
      <c r="A1124">
        <v>1123</v>
      </c>
      <c r="B1124" t="s">
        <v>869</v>
      </c>
      <c r="C1124" t="s">
        <v>472</v>
      </c>
      <c r="D1124" t="s">
        <v>1167</v>
      </c>
      <c r="E1124" t="s">
        <v>113</v>
      </c>
      <c r="F1124" s="1">
        <v>44509</v>
      </c>
      <c r="G1124" s="1">
        <v>45657</v>
      </c>
    </row>
    <row r="1125" spans="1:7" ht="15">
      <c r="A1125">
        <v>1124</v>
      </c>
      <c r="B1125" t="s">
        <v>869</v>
      </c>
      <c r="C1125" t="s">
        <v>464</v>
      </c>
      <c r="D1125" t="s">
        <v>473</v>
      </c>
      <c r="E1125" t="s">
        <v>113</v>
      </c>
      <c r="F1125" s="1">
        <v>43880</v>
      </c>
      <c r="G1125" s="1">
        <v>45747</v>
      </c>
    </row>
    <row r="1126" spans="1:7" ht="15">
      <c r="A1126">
        <v>1125</v>
      </c>
      <c r="B1126" t="s">
        <v>869</v>
      </c>
      <c r="C1126" t="s">
        <v>464</v>
      </c>
      <c r="D1126" t="s">
        <v>473</v>
      </c>
      <c r="E1126" t="s">
        <v>113</v>
      </c>
      <c r="F1126" s="1">
        <v>44546</v>
      </c>
      <c r="G1126" s="1">
        <v>45688</v>
      </c>
    </row>
    <row r="1127" spans="1:7" ht="15">
      <c r="A1127">
        <v>1126</v>
      </c>
      <c r="B1127" t="s">
        <v>869</v>
      </c>
      <c r="C1127" t="s">
        <v>470</v>
      </c>
      <c r="D1127" t="s">
        <v>941</v>
      </c>
      <c r="E1127" t="s">
        <v>113</v>
      </c>
      <c r="F1127" s="1">
        <v>44490</v>
      </c>
      <c r="G1127" s="1">
        <v>45626</v>
      </c>
    </row>
    <row r="1128" spans="1:7" ht="15">
      <c r="A1128">
        <v>1127</v>
      </c>
      <c r="B1128" t="s">
        <v>869</v>
      </c>
      <c r="C1128" t="s">
        <v>464</v>
      </c>
      <c r="D1128" t="s">
        <v>956</v>
      </c>
      <c r="E1128" t="s">
        <v>113</v>
      </c>
      <c r="F1128" s="1">
        <v>43409</v>
      </c>
      <c r="G1128" s="1">
        <v>45291</v>
      </c>
    </row>
    <row r="1129" spans="1:7" ht="15">
      <c r="A1129">
        <v>1128</v>
      </c>
      <c r="B1129" t="s">
        <v>869</v>
      </c>
      <c r="C1129" t="s">
        <v>1009</v>
      </c>
      <c r="D1129" t="s">
        <v>949</v>
      </c>
      <c r="E1129" t="s">
        <v>113</v>
      </c>
      <c r="F1129" s="1">
        <v>45043</v>
      </c>
      <c r="G1129" s="1">
        <v>46173</v>
      </c>
    </row>
    <row r="1130" spans="1:7" ht="15">
      <c r="A1130">
        <v>1129</v>
      </c>
      <c r="B1130" t="s">
        <v>869</v>
      </c>
      <c r="C1130" t="s">
        <v>470</v>
      </c>
      <c r="D1130" t="s">
        <v>961</v>
      </c>
      <c r="E1130" t="s">
        <v>113</v>
      </c>
      <c r="F1130" s="1">
        <v>44418</v>
      </c>
      <c r="G1130" s="1">
        <v>46295</v>
      </c>
    </row>
    <row r="1131" spans="1:7" ht="15">
      <c r="A1131">
        <v>1130</v>
      </c>
      <c r="B1131" t="s">
        <v>869</v>
      </c>
      <c r="C1131" t="s">
        <v>470</v>
      </c>
      <c r="D1131" t="s">
        <v>953</v>
      </c>
      <c r="E1131" t="s">
        <v>113</v>
      </c>
      <c r="F1131" s="1">
        <v>44490</v>
      </c>
      <c r="G1131" s="1">
        <v>45626</v>
      </c>
    </row>
    <row r="1132" spans="1:7" ht="15">
      <c r="A1132">
        <v>1131</v>
      </c>
      <c r="B1132" t="s">
        <v>869</v>
      </c>
      <c r="C1132" t="s">
        <v>464</v>
      </c>
      <c r="D1132" t="s">
        <v>1349</v>
      </c>
      <c r="E1132" t="s">
        <v>113</v>
      </c>
      <c r="F1132" s="1">
        <v>44872</v>
      </c>
      <c r="G1132" s="1">
        <v>46022</v>
      </c>
    </row>
    <row r="1133" spans="1:7" ht="15">
      <c r="A1133">
        <v>1132</v>
      </c>
      <c r="B1133" t="s">
        <v>869</v>
      </c>
      <c r="C1133" t="s">
        <v>474</v>
      </c>
      <c r="D1133" t="s">
        <v>1096</v>
      </c>
      <c r="E1133" t="s">
        <v>113</v>
      </c>
      <c r="F1133" s="1">
        <v>44889</v>
      </c>
      <c r="G1133" s="1">
        <v>46752</v>
      </c>
    </row>
    <row r="1134" spans="1:7" ht="15">
      <c r="A1134">
        <v>1133</v>
      </c>
      <c r="B1134" t="s">
        <v>869</v>
      </c>
      <c r="C1134" t="s">
        <v>464</v>
      </c>
      <c r="D1134" t="s">
        <v>475</v>
      </c>
      <c r="E1134" t="s">
        <v>113</v>
      </c>
      <c r="F1134" s="1">
        <v>44462</v>
      </c>
      <c r="G1134" s="1">
        <v>45596</v>
      </c>
    </row>
    <row r="1135" spans="1:7" ht="15">
      <c r="A1135">
        <v>1134</v>
      </c>
      <c r="B1135" t="s">
        <v>869</v>
      </c>
      <c r="C1135" t="s">
        <v>464</v>
      </c>
      <c r="D1135" t="s">
        <v>863</v>
      </c>
      <c r="E1135" t="s">
        <v>113</v>
      </c>
      <c r="F1135" s="1">
        <v>44872</v>
      </c>
      <c r="G1135" s="1">
        <v>46022</v>
      </c>
    </row>
    <row r="1136" spans="1:7" ht="15">
      <c r="A1136">
        <v>1135</v>
      </c>
      <c r="B1136" t="s">
        <v>869</v>
      </c>
      <c r="C1136" t="s">
        <v>898</v>
      </c>
      <c r="D1136" t="s">
        <v>959</v>
      </c>
      <c r="E1136" t="s">
        <v>113</v>
      </c>
      <c r="F1136" s="1">
        <v>45112</v>
      </c>
      <c r="G1136" s="1">
        <v>46996</v>
      </c>
    </row>
    <row r="1137" spans="1:7" ht="15">
      <c r="A1137">
        <v>1136</v>
      </c>
      <c r="B1137" t="s">
        <v>869</v>
      </c>
      <c r="C1137" t="s">
        <v>1009</v>
      </c>
      <c r="D1137" t="s">
        <v>476</v>
      </c>
      <c r="E1137" t="s">
        <v>113</v>
      </c>
      <c r="F1137" s="1">
        <v>44462</v>
      </c>
      <c r="G1137" s="1">
        <v>46326</v>
      </c>
    </row>
    <row r="1138" spans="1:7" ht="15">
      <c r="A1138">
        <v>1137</v>
      </c>
      <c r="B1138" t="s">
        <v>869</v>
      </c>
      <c r="C1138" t="s">
        <v>464</v>
      </c>
      <c r="D1138" t="s">
        <v>1509</v>
      </c>
      <c r="E1138" t="s">
        <v>113</v>
      </c>
      <c r="F1138" s="1">
        <v>44162</v>
      </c>
      <c r="G1138" s="1">
        <v>46022</v>
      </c>
    </row>
    <row r="1139" spans="1:7" ht="15">
      <c r="A1139">
        <v>1138</v>
      </c>
      <c r="B1139" t="s">
        <v>869</v>
      </c>
      <c r="C1139" t="s">
        <v>464</v>
      </c>
      <c r="D1139" t="s">
        <v>132</v>
      </c>
      <c r="E1139" t="s">
        <v>113</v>
      </c>
      <c r="F1139" s="1">
        <v>44872</v>
      </c>
      <c r="G1139" s="1">
        <v>46022</v>
      </c>
    </row>
    <row r="1140" spans="1:7" ht="15">
      <c r="A1140">
        <v>1139</v>
      </c>
      <c r="B1140" t="s">
        <v>869</v>
      </c>
      <c r="C1140" t="s">
        <v>464</v>
      </c>
      <c r="D1140" t="s">
        <v>978</v>
      </c>
      <c r="E1140" t="s">
        <v>113</v>
      </c>
      <c r="F1140" s="1">
        <v>44377</v>
      </c>
      <c r="G1140" s="1">
        <v>46234</v>
      </c>
    </row>
    <row r="1141" spans="1:7" ht="15">
      <c r="A1141">
        <v>1140</v>
      </c>
      <c r="B1141" t="s">
        <v>869</v>
      </c>
      <c r="C1141" t="s">
        <v>898</v>
      </c>
      <c r="D1141" t="s">
        <v>1014</v>
      </c>
      <c r="E1141" t="s">
        <v>113</v>
      </c>
      <c r="F1141" s="1">
        <v>44550</v>
      </c>
      <c r="G1141" s="1">
        <v>45688</v>
      </c>
    </row>
    <row r="1142" spans="1:7" ht="15">
      <c r="A1142">
        <v>1141</v>
      </c>
      <c r="B1142" t="s">
        <v>869</v>
      </c>
      <c r="C1142" t="s">
        <v>1009</v>
      </c>
      <c r="D1142" t="s">
        <v>813</v>
      </c>
      <c r="E1142" t="s">
        <v>113</v>
      </c>
      <c r="F1142" s="1">
        <v>44498</v>
      </c>
      <c r="G1142" s="1">
        <v>46356</v>
      </c>
    </row>
    <row r="1143" spans="1:7" ht="15">
      <c r="A1143">
        <v>1142</v>
      </c>
      <c r="B1143" t="s">
        <v>869</v>
      </c>
      <c r="C1143" t="s">
        <v>1009</v>
      </c>
      <c r="D1143" t="s">
        <v>886</v>
      </c>
      <c r="E1143" t="s">
        <v>113</v>
      </c>
      <c r="F1143" s="1">
        <v>44498</v>
      </c>
      <c r="G1143" s="1">
        <v>46356</v>
      </c>
    </row>
    <row r="1144" spans="1:7" ht="15">
      <c r="A1144">
        <v>1143</v>
      </c>
      <c r="B1144" t="s">
        <v>995</v>
      </c>
      <c r="C1144" t="s">
        <v>477</v>
      </c>
      <c r="D1144" t="s">
        <v>849</v>
      </c>
      <c r="E1144" t="s">
        <v>113</v>
      </c>
      <c r="F1144" s="1">
        <v>45114</v>
      </c>
      <c r="G1144" s="1">
        <v>46996</v>
      </c>
    </row>
    <row r="1145" spans="1:7" ht="15">
      <c r="A1145">
        <v>1144</v>
      </c>
      <c r="B1145" t="s">
        <v>995</v>
      </c>
      <c r="C1145" t="s">
        <v>845</v>
      </c>
      <c r="D1145" t="s">
        <v>1038</v>
      </c>
      <c r="E1145" t="s">
        <v>113</v>
      </c>
      <c r="F1145" s="1">
        <v>45072</v>
      </c>
      <c r="G1145" s="1">
        <v>46934</v>
      </c>
    </row>
    <row r="1146" spans="1:7" ht="15">
      <c r="A1146">
        <v>1145</v>
      </c>
      <c r="B1146" t="s">
        <v>995</v>
      </c>
      <c r="C1146" t="s">
        <v>477</v>
      </c>
      <c r="D1146" t="s">
        <v>879</v>
      </c>
      <c r="E1146" t="s">
        <v>113</v>
      </c>
      <c r="F1146" s="1">
        <v>45072</v>
      </c>
      <c r="G1146" s="1">
        <v>46934</v>
      </c>
    </row>
    <row r="1147" spans="1:7" ht="15">
      <c r="A1147">
        <v>1146</v>
      </c>
      <c r="B1147" t="s">
        <v>995</v>
      </c>
      <c r="C1147" t="s">
        <v>477</v>
      </c>
      <c r="D1147" t="s">
        <v>478</v>
      </c>
      <c r="E1147" t="s">
        <v>113</v>
      </c>
      <c r="F1147" s="1">
        <v>45043</v>
      </c>
      <c r="G1147" s="1">
        <v>46904</v>
      </c>
    </row>
    <row r="1148" spans="1:7" ht="15">
      <c r="A1148">
        <v>1147</v>
      </c>
      <c r="B1148" t="s">
        <v>995</v>
      </c>
      <c r="C1148" t="s">
        <v>477</v>
      </c>
      <c r="D1148" t="s">
        <v>840</v>
      </c>
      <c r="E1148" t="s">
        <v>113</v>
      </c>
      <c r="F1148" s="1">
        <v>45043</v>
      </c>
      <c r="G1148" s="1">
        <v>46904</v>
      </c>
    </row>
    <row r="1149" spans="1:7" ht="15">
      <c r="A1149">
        <v>1148</v>
      </c>
      <c r="B1149" t="s">
        <v>1179</v>
      </c>
      <c r="C1149" t="s">
        <v>479</v>
      </c>
      <c r="D1149" t="s">
        <v>1090</v>
      </c>
      <c r="E1149" t="s">
        <v>113</v>
      </c>
      <c r="F1149" s="1">
        <v>44162</v>
      </c>
      <c r="G1149" s="1">
        <v>45291</v>
      </c>
    </row>
    <row r="1150" spans="1:7" ht="15">
      <c r="A1150">
        <v>1149</v>
      </c>
      <c r="B1150" t="s">
        <v>480</v>
      </c>
      <c r="D1150" t="s">
        <v>881</v>
      </c>
      <c r="E1150" t="s">
        <v>113</v>
      </c>
      <c r="F1150" s="1">
        <v>44076</v>
      </c>
      <c r="G1150" s="1">
        <v>45961</v>
      </c>
    </row>
    <row r="1151" spans="1:7" ht="15">
      <c r="A1151">
        <v>1150</v>
      </c>
      <c r="B1151" t="s">
        <v>480</v>
      </c>
      <c r="D1151" t="s">
        <v>828</v>
      </c>
      <c r="E1151" t="s">
        <v>113</v>
      </c>
      <c r="F1151" s="1">
        <v>43285</v>
      </c>
      <c r="G1151" s="1">
        <v>45260</v>
      </c>
    </row>
    <row r="1152" spans="1:7" ht="15">
      <c r="A1152">
        <v>1151</v>
      </c>
      <c r="B1152" t="s">
        <v>480</v>
      </c>
      <c r="D1152" t="s">
        <v>867</v>
      </c>
      <c r="E1152" t="s">
        <v>113</v>
      </c>
      <c r="F1152" s="1">
        <v>44076</v>
      </c>
      <c r="G1152" s="1">
        <v>45961</v>
      </c>
    </row>
    <row r="1153" spans="1:7" ht="15">
      <c r="A1153">
        <v>1152</v>
      </c>
      <c r="B1153" t="s">
        <v>481</v>
      </c>
      <c r="C1153" t="s">
        <v>482</v>
      </c>
      <c r="D1153" t="s">
        <v>1042</v>
      </c>
      <c r="E1153" t="s">
        <v>113</v>
      </c>
      <c r="F1153" s="1">
        <v>44530</v>
      </c>
      <c r="G1153" s="1">
        <v>46387</v>
      </c>
    </row>
    <row r="1154" spans="1:7" ht="15">
      <c r="A1154">
        <v>1153</v>
      </c>
      <c r="B1154" t="s">
        <v>481</v>
      </c>
      <c r="C1154" t="s">
        <v>482</v>
      </c>
      <c r="D1154" t="s">
        <v>878</v>
      </c>
      <c r="E1154" t="s">
        <v>113</v>
      </c>
      <c r="F1154" s="1">
        <v>44530</v>
      </c>
      <c r="G1154" s="1">
        <v>46387</v>
      </c>
    </row>
    <row r="1155" spans="1:7" ht="15">
      <c r="A1155">
        <v>1154</v>
      </c>
      <c r="B1155" t="s">
        <v>481</v>
      </c>
      <c r="C1155" t="s">
        <v>1070</v>
      </c>
      <c r="D1155" t="s">
        <v>1049</v>
      </c>
      <c r="E1155" t="s">
        <v>113</v>
      </c>
      <c r="F1155" s="1">
        <v>44550</v>
      </c>
      <c r="G1155" s="1">
        <v>46418</v>
      </c>
    </row>
    <row r="1156" spans="1:7" ht="15">
      <c r="A1156">
        <v>1155</v>
      </c>
      <c r="B1156" t="s">
        <v>481</v>
      </c>
      <c r="C1156" t="s">
        <v>1070</v>
      </c>
      <c r="D1156" t="s">
        <v>961</v>
      </c>
      <c r="E1156" t="s">
        <v>113</v>
      </c>
      <c r="F1156" s="1">
        <v>44182</v>
      </c>
      <c r="G1156" s="1">
        <v>46053</v>
      </c>
    </row>
    <row r="1157" spans="1:7" ht="15">
      <c r="A1157">
        <v>1156</v>
      </c>
      <c r="B1157" t="s">
        <v>481</v>
      </c>
      <c r="C1157" t="s">
        <v>1070</v>
      </c>
      <c r="D1157" t="s">
        <v>1370</v>
      </c>
      <c r="E1157" t="s">
        <v>113</v>
      </c>
      <c r="F1157" s="1">
        <v>44874</v>
      </c>
      <c r="G1157" s="1">
        <v>46752</v>
      </c>
    </row>
    <row r="1158" spans="1:7" ht="15">
      <c r="A1158">
        <v>1157</v>
      </c>
      <c r="B1158" t="s">
        <v>481</v>
      </c>
      <c r="C1158" t="s">
        <v>1070</v>
      </c>
      <c r="D1158" t="s">
        <v>945</v>
      </c>
      <c r="E1158" t="s">
        <v>113</v>
      </c>
      <c r="F1158" s="1">
        <v>44874</v>
      </c>
      <c r="G1158" s="1">
        <v>46022</v>
      </c>
    </row>
    <row r="1159" spans="1:7" ht="15">
      <c r="A1159">
        <v>1158</v>
      </c>
      <c r="B1159" t="s">
        <v>481</v>
      </c>
      <c r="C1159" t="s">
        <v>1070</v>
      </c>
      <c r="D1159" t="s">
        <v>978</v>
      </c>
      <c r="E1159" t="s">
        <v>113</v>
      </c>
      <c r="F1159" s="1">
        <v>44673</v>
      </c>
      <c r="G1159" s="1">
        <v>46538</v>
      </c>
    </row>
    <row r="1160" spans="1:7" ht="15">
      <c r="A1160">
        <v>1159</v>
      </c>
      <c r="B1160" t="s">
        <v>483</v>
      </c>
      <c r="C1160" t="s">
        <v>1070</v>
      </c>
      <c r="D1160" t="s">
        <v>1068</v>
      </c>
      <c r="E1160" t="s">
        <v>113</v>
      </c>
      <c r="F1160" s="1">
        <v>43718</v>
      </c>
      <c r="G1160" s="1">
        <v>45596</v>
      </c>
    </row>
    <row r="1161" spans="1:7" ht="15">
      <c r="A1161">
        <v>1160</v>
      </c>
      <c r="B1161" t="s">
        <v>483</v>
      </c>
      <c r="C1161" t="s">
        <v>482</v>
      </c>
      <c r="D1161" t="s">
        <v>841</v>
      </c>
      <c r="E1161" t="s">
        <v>113</v>
      </c>
      <c r="F1161" s="1">
        <v>43718</v>
      </c>
      <c r="G1161" s="1">
        <v>45596</v>
      </c>
    </row>
    <row r="1162" spans="1:7" ht="15">
      <c r="A1162">
        <v>1161</v>
      </c>
      <c r="B1162" t="s">
        <v>484</v>
      </c>
      <c r="D1162" t="s">
        <v>852</v>
      </c>
      <c r="E1162" t="s">
        <v>113</v>
      </c>
      <c r="F1162" s="1">
        <v>44183</v>
      </c>
      <c r="G1162" s="1">
        <v>46053</v>
      </c>
    </row>
    <row r="1163" spans="1:7" ht="15">
      <c r="A1163">
        <v>1162</v>
      </c>
      <c r="B1163" t="s">
        <v>485</v>
      </c>
      <c r="D1163" t="s">
        <v>975</v>
      </c>
      <c r="E1163" t="s">
        <v>113</v>
      </c>
      <c r="F1163" s="1">
        <v>43755</v>
      </c>
      <c r="G1163" s="1">
        <v>45626</v>
      </c>
    </row>
    <row r="1164" spans="1:7" ht="15">
      <c r="A1164">
        <v>1163</v>
      </c>
      <c r="B1164" t="s">
        <v>485</v>
      </c>
      <c r="D1164" t="s">
        <v>1028</v>
      </c>
      <c r="E1164" t="s">
        <v>113</v>
      </c>
      <c r="F1164" s="1">
        <v>44134</v>
      </c>
      <c r="G1164" s="1">
        <v>45991</v>
      </c>
    </row>
    <row r="1165" spans="1:7" ht="15">
      <c r="A1165">
        <v>1164</v>
      </c>
      <c r="B1165" t="s">
        <v>484</v>
      </c>
      <c r="D1165" t="s">
        <v>1420</v>
      </c>
      <c r="E1165" t="s">
        <v>113</v>
      </c>
      <c r="F1165" s="1">
        <v>45058</v>
      </c>
      <c r="G1165" s="1">
        <v>46934</v>
      </c>
    </row>
    <row r="1166" spans="1:7" ht="15">
      <c r="A1166">
        <v>1165</v>
      </c>
      <c r="B1166" t="s">
        <v>1180</v>
      </c>
      <c r="D1166" t="s">
        <v>486</v>
      </c>
      <c r="E1166" t="s">
        <v>113</v>
      </c>
      <c r="F1166" s="1">
        <v>44082</v>
      </c>
      <c r="G1166" s="1">
        <v>45961</v>
      </c>
    </row>
    <row r="1167" spans="1:7" ht="15">
      <c r="A1167">
        <v>1166</v>
      </c>
      <c r="B1167" t="s">
        <v>1180</v>
      </c>
      <c r="D1167" t="s">
        <v>1008</v>
      </c>
      <c r="E1167" t="s">
        <v>113</v>
      </c>
      <c r="F1167" s="1">
        <v>43535</v>
      </c>
      <c r="G1167" s="1">
        <v>45412</v>
      </c>
    </row>
    <row r="1168" spans="1:7" ht="15">
      <c r="A1168">
        <v>1167</v>
      </c>
      <c r="B1168" t="s">
        <v>1180</v>
      </c>
      <c r="D1168" t="s">
        <v>487</v>
      </c>
      <c r="E1168" t="s">
        <v>113</v>
      </c>
      <c r="F1168" s="1">
        <v>43535</v>
      </c>
      <c r="G1168" s="1">
        <v>45412</v>
      </c>
    </row>
    <row r="1169" spans="1:7" ht="15">
      <c r="A1169">
        <v>1168</v>
      </c>
      <c r="B1169" t="s">
        <v>1180</v>
      </c>
      <c r="D1169" t="s">
        <v>844</v>
      </c>
      <c r="E1169" t="s">
        <v>113</v>
      </c>
      <c r="F1169" s="1">
        <v>43545</v>
      </c>
      <c r="G1169" s="1">
        <v>45412</v>
      </c>
    </row>
    <row r="1170" spans="1:7" ht="15">
      <c r="A1170">
        <v>1169</v>
      </c>
      <c r="B1170" t="s">
        <v>1180</v>
      </c>
      <c r="D1170" t="s">
        <v>872</v>
      </c>
      <c r="E1170" t="s">
        <v>113</v>
      </c>
      <c r="F1170" s="1">
        <v>43812</v>
      </c>
      <c r="G1170" s="1">
        <v>45322</v>
      </c>
    </row>
    <row r="1171" spans="1:7" ht="15">
      <c r="A1171">
        <v>1170</v>
      </c>
      <c r="B1171" t="s">
        <v>488</v>
      </c>
      <c r="D1171" t="s">
        <v>1024</v>
      </c>
      <c r="E1171" t="s">
        <v>113</v>
      </c>
      <c r="F1171" s="1">
        <v>44551</v>
      </c>
      <c r="G1171" s="1">
        <v>46418</v>
      </c>
    </row>
    <row r="1172" spans="1:7" ht="15">
      <c r="A1172">
        <v>1171</v>
      </c>
      <c r="B1172" t="s">
        <v>488</v>
      </c>
      <c r="C1172" t="s">
        <v>1078</v>
      </c>
      <c r="D1172" t="s">
        <v>993</v>
      </c>
      <c r="E1172" t="s">
        <v>113</v>
      </c>
      <c r="F1172" s="1">
        <v>45072</v>
      </c>
      <c r="G1172" s="1">
        <v>46934</v>
      </c>
    </row>
    <row r="1173" spans="1:7" ht="15">
      <c r="A1173">
        <v>1172</v>
      </c>
      <c r="B1173" t="s">
        <v>488</v>
      </c>
      <c r="C1173" t="s">
        <v>1078</v>
      </c>
      <c r="D1173" t="s">
        <v>916</v>
      </c>
      <c r="E1173" t="s">
        <v>113</v>
      </c>
      <c r="F1173" s="1">
        <v>44985</v>
      </c>
      <c r="G1173" s="1">
        <v>46843</v>
      </c>
    </row>
    <row r="1174" spans="1:7" ht="15">
      <c r="A1174">
        <v>1173</v>
      </c>
      <c r="B1174" t="s">
        <v>488</v>
      </c>
      <c r="C1174" t="s">
        <v>1040</v>
      </c>
      <c r="D1174" t="s">
        <v>828</v>
      </c>
      <c r="E1174" t="s">
        <v>113</v>
      </c>
      <c r="F1174" s="1">
        <v>45072</v>
      </c>
      <c r="G1174" s="1">
        <v>46934</v>
      </c>
    </row>
    <row r="1175" spans="1:7" ht="15">
      <c r="A1175">
        <v>1174</v>
      </c>
      <c r="B1175" t="s">
        <v>488</v>
      </c>
      <c r="C1175" t="s">
        <v>1074</v>
      </c>
      <c r="D1175" t="s">
        <v>489</v>
      </c>
      <c r="E1175" t="s">
        <v>113</v>
      </c>
      <c r="F1175" s="1">
        <v>44480</v>
      </c>
      <c r="G1175" s="1">
        <v>46356</v>
      </c>
    </row>
    <row r="1176" spans="1:7" ht="15">
      <c r="A1176">
        <v>1175</v>
      </c>
      <c r="B1176" t="s">
        <v>488</v>
      </c>
      <c r="D1176" t="s">
        <v>490</v>
      </c>
      <c r="E1176" t="s">
        <v>115</v>
      </c>
      <c r="F1176" s="1">
        <v>44222</v>
      </c>
      <c r="G1176" s="1">
        <v>46081</v>
      </c>
    </row>
    <row r="1177" spans="1:7" ht="15">
      <c r="A1177">
        <v>1176</v>
      </c>
      <c r="B1177" t="s">
        <v>488</v>
      </c>
      <c r="D1177" t="s">
        <v>491</v>
      </c>
      <c r="E1177" t="s">
        <v>115</v>
      </c>
      <c r="F1177" s="1">
        <v>44222</v>
      </c>
      <c r="G1177" s="1">
        <v>46081</v>
      </c>
    </row>
    <row r="1178" spans="1:7" ht="15">
      <c r="A1178">
        <v>1177</v>
      </c>
      <c r="B1178" t="s">
        <v>488</v>
      </c>
      <c r="D1178" t="s">
        <v>492</v>
      </c>
      <c r="E1178" t="s">
        <v>115</v>
      </c>
      <c r="F1178" s="1">
        <v>44222</v>
      </c>
      <c r="G1178" s="1">
        <v>46081</v>
      </c>
    </row>
    <row r="1179" spans="1:7" ht="15">
      <c r="A1179">
        <v>1178</v>
      </c>
      <c r="B1179" t="s">
        <v>488</v>
      </c>
      <c r="C1179" t="s">
        <v>1074</v>
      </c>
      <c r="D1179" t="s">
        <v>493</v>
      </c>
      <c r="E1179" t="s">
        <v>115</v>
      </c>
      <c r="F1179" s="1">
        <v>43860</v>
      </c>
      <c r="G1179" s="1">
        <v>45716</v>
      </c>
    </row>
    <row r="1180" spans="1:7" ht="15">
      <c r="A1180">
        <v>1179</v>
      </c>
      <c r="B1180" t="s">
        <v>488</v>
      </c>
      <c r="D1180" t="s">
        <v>494</v>
      </c>
      <c r="E1180" t="s">
        <v>115</v>
      </c>
      <c r="F1180" s="1">
        <v>44222</v>
      </c>
      <c r="G1180" s="1">
        <v>46081</v>
      </c>
    </row>
    <row r="1181" spans="1:7" ht="15">
      <c r="A1181">
        <v>1180</v>
      </c>
      <c r="B1181" t="s">
        <v>488</v>
      </c>
      <c r="C1181" t="s">
        <v>1040</v>
      </c>
      <c r="D1181" t="s">
        <v>495</v>
      </c>
      <c r="E1181" t="s">
        <v>115</v>
      </c>
      <c r="F1181" s="1">
        <v>43860</v>
      </c>
      <c r="G1181" s="1">
        <v>45716</v>
      </c>
    </row>
    <row r="1182" spans="1:7" ht="15">
      <c r="A1182">
        <v>1181</v>
      </c>
      <c r="B1182" t="s">
        <v>488</v>
      </c>
      <c r="D1182" t="s">
        <v>496</v>
      </c>
      <c r="E1182" t="s">
        <v>115</v>
      </c>
      <c r="F1182" s="1">
        <v>44222</v>
      </c>
      <c r="G1182" s="1">
        <v>46081</v>
      </c>
    </row>
    <row r="1183" spans="1:7" ht="15">
      <c r="A1183">
        <v>1182</v>
      </c>
      <c r="B1183" t="s">
        <v>488</v>
      </c>
      <c r="D1183" t="s">
        <v>497</v>
      </c>
      <c r="E1183" t="s">
        <v>115</v>
      </c>
      <c r="F1183" s="1">
        <v>43727</v>
      </c>
      <c r="G1183" s="1">
        <v>45596</v>
      </c>
    </row>
    <row r="1184" spans="1:7" ht="15">
      <c r="A1184">
        <v>1183</v>
      </c>
      <c r="B1184" t="s">
        <v>488</v>
      </c>
      <c r="D1184" t="s">
        <v>498</v>
      </c>
      <c r="E1184" t="s">
        <v>115</v>
      </c>
      <c r="F1184" s="1">
        <v>43879</v>
      </c>
      <c r="G1184" s="1">
        <v>45747</v>
      </c>
    </row>
    <row r="1185" spans="1:7" ht="15">
      <c r="A1185">
        <v>1184</v>
      </c>
      <c r="B1185" t="s">
        <v>488</v>
      </c>
      <c r="D1185" t="s">
        <v>499</v>
      </c>
      <c r="E1185" t="s">
        <v>115</v>
      </c>
      <c r="F1185" s="1">
        <v>43879</v>
      </c>
      <c r="G1185" s="1">
        <v>45747</v>
      </c>
    </row>
    <row r="1186" spans="1:7" ht="15">
      <c r="A1186">
        <v>1185</v>
      </c>
      <c r="B1186" t="s">
        <v>488</v>
      </c>
      <c r="D1186" t="s">
        <v>500</v>
      </c>
      <c r="E1186" t="s">
        <v>115</v>
      </c>
      <c r="F1186" s="1">
        <v>44222</v>
      </c>
      <c r="G1186" s="1">
        <v>46081</v>
      </c>
    </row>
    <row r="1187" spans="1:7" ht="15">
      <c r="A1187">
        <v>1186</v>
      </c>
      <c r="B1187" t="s">
        <v>488</v>
      </c>
      <c r="D1187" t="s">
        <v>501</v>
      </c>
      <c r="E1187" t="s">
        <v>115</v>
      </c>
      <c r="F1187" s="1">
        <v>43683</v>
      </c>
      <c r="G1187" s="1">
        <v>45565</v>
      </c>
    </row>
    <row r="1188" spans="1:7" ht="15">
      <c r="A1188">
        <v>1187</v>
      </c>
      <c r="B1188" t="s">
        <v>488</v>
      </c>
      <c r="C1188" t="s">
        <v>1040</v>
      </c>
      <c r="D1188" t="s">
        <v>502</v>
      </c>
      <c r="E1188" t="s">
        <v>115</v>
      </c>
      <c r="F1188" s="1">
        <v>43860</v>
      </c>
      <c r="G1188" s="1">
        <v>45716</v>
      </c>
    </row>
    <row r="1189" spans="1:7" ht="15">
      <c r="A1189">
        <v>1188</v>
      </c>
      <c r="B1189" t="s">
        <v>488</v>
      </c>
      <c r="D1189" t="s">
        <v>503</v>
      </c>
      <c r="E1189" t="s">
        <v>115</v>
      </c>
      <c r="F1189" s="1">
        <v>44222</v>
      </c>
      <c r="G1189" s="1">
        <v>46081</v>
      </c>
    </row>
    <row r="1190" spans="1:7" ht="15">
      <c r="A1190">
        <v>1189</v>
      </c>
      <c r="B1190" t="s">
        <v>488</v>
      </c>
      <c r="D1190" t="s">
        <v>504</v>
      </c>
      <c r="E1190" t="s">
        <v>115</v>
      </c>
      <c r="F1190" s="1">
        <v>44222</v>
      </c>
      <c r="G1190" s="1">
        <v>46081</v>
      </c>
    </row>
    <row r="1191" spans="1:7" ht="15">
      <c r="A1191">
        <v>1190</v>
      </c>
      <c r="B1191" t="s">
        <v>488</v>
      </c>
      <c r="D1191" t="s">
        <v>505</v>
      </c>
      <c r="E1191" t="s">
        <v>115</v>
      </c>
      <c r="F1191" s="1">
        <v>44222</v>
      </c>
      <c r="G1191" s="1">
        <v>46081</v>
      </c>
    </row>
    <row r="1192" spans="1:7" ht="15">
      <c r="A1192">
        <v>1191</v>
      </c>
      <c r="B1192" t="s">
        <v>506</v>
      </c>
      <c r="D1192" t="s">
        <v>367</v>
      </c>
      <c r="E1192" t="s">
        <v>113</v>
      </c>
      <c r="F1192" s="1">
        <v>41739</v>
      </c>
      <c r="G1192" s="1">
        <v>45535</v>
      </c>
    </row>
    <row r="1193" spans="1:7" ht="15">
      <c r="A1193">
        <v>1192</v>
      </c>
      <c r="B1193" t="s">
        <v>507</v>
      </c>
      <c r="C1193" t="s">
        <v>830</v>
      </c>
      <c r="D1193" t="s">
        <v>508</v>
      </c>
      <c r="E1193" t="s">
        <v>113</v>
      </c>
      <c r="F1193" s="1">
        <v>43879</v>
      </c>
      <c r="G1193" s="1">
        <v>45199</v>
      </c>
    </row>
    <row r="1194" spans="1:7" ht="15">
      <c r="A1194">
        <v>1193</v>
      </c>
      <c r="B1194" t="s">
        <v>509</v>
      </c>
      <c r="C1194" t="s">
        <v>409</v>
      </c>
      <c r="D1194" t="s">
        <v>510</v>
      </c>
      <c r="E1194" t="s">
        <v>116</v>
      </c>
      <c r="F1194" s="1">
        <v>44858</v>
      </c>
      <c r="G1194" s="1">
        <v>45991</v>
      </c>
    </row>
    <row r="1195" spans="1:7" ht="15">
      <c r="A1195">
        <v>1194</v>
      </c>
      <c r="B1195" t="s">
        <v>509</v>
      </c>
      <c r="C1195" t="s">
        <v>409</v>
      </c>
      <c r="D1195" t="s">
        <v>492</v>
      </c>
      <c r="E1195" t="s">
        <v>115</v>
      </c>
      <c r="F1195" s="1">
        <v>44845</v>
      </c>
      <c r="G1195" s="1">
        <v>45991</v>
      </c>
    </row>
    <row r="1196" spans="1:7" ht="15">
      <c r="A1196">
        <v>1195</v>
      </c>
      <c r="B1196" t="s">
        <v>509</v>
      </c>
      <c r="C1196" t="s">
        <v>409</v>
      </c>
      <c r="D1196" t="s">
        <v>511</v>
      </c>
      <c r="E1196" t="s">
        <v>115</v>
      </c>
      <c r="F1196" s="1">
        <v>44845</v>
      </c>
      <c r="G1196" s="1">
        <v>45991</v>
      </c>
    </row>
    <row r="1197" spans="1:7" ht="15">
      <c r="A1197">
        <v>1196</v>
      </c>
      <c r="B1197" t="s">
        <v>509</v>
      </c>
      <c r="C1197" t="s">
        <v>409</v>
      </c>
      <c r="D1197" t="s">
        <v>512</v>
      </c>
      <c r="E1197" t="s">
        <v>115</v>
      </c>
      <c r="F1197" s="1">
        <v>44845</v>
      </c>
      <c r="G1197" s="1">
        <v>45991</v>
      </c>
    </row>
    <row r="1198" spans="1:7" ht="15">
      <c r="A1198">
        <v>1197</v>
      </c>
      <c r="B1198" t="s">
        <v>509</v>
      </c>
      <c r="C1198" t="s">
        <v>409</v>
      </c>
      <c r="D1198" t="s">
        <v>513</v>
      </c>
      <c r="E1198" t="s">
        <v>115</v>
      </c>
      <c r="F1198" s="1">
        <v>44845</v>
      </c>
      <c r="G1198" s="1">
        <v>45991</v>
      </c>
    </row>
    <row r="1199" spans="1:7" ht="15">
      <c r="A1199">
        <v>1198</v>
      </c>
      <c r="B1199" t="s">
        <v>835</v>
      </c>
      <c r="C1199" t="s">
        <v>831</v>
      </c>
      <c r="D1199" t="s">
        <v>514</v>
      </c>
      <c r="E1199" t="s">
        <v>113</v>
      </c>
      <c r="F1199" s="1">
        <v>43073</v>
      </c>
      <c r="G1199" s="1">
        <v>45322</v>
      </c>
    </row>
    <row r="1200" spans="1:7" ht="15">
      <c r="A1200">
        <v>1199</v>
      </c>
      <c r="B1200" t="s">
        <v>835</v>
      </c>
      <c r="C1200" t="s">
        <v>515</v>
      </c>
      <c r="D1200" t="s">
        <v>890</v>
      </c>
      <c r="E1200" t="s">
        <v>113</v>
      </c>
      <c r="F1200" s="1">
        <v>44368</v>
      </c>
      <c r="G1200" s="1">
        <v>46234</v>
      </c>
    </row>
    <row r="1201" spans="1:7" ht="15">
      <c r="A1201">
        <v>1200</v>
      </c>
      <c r="B1201" t="s">
        <v>835</v>
      </c>
      <c r="C1201" t="s">
        <v>851</v>
      </c>
      <c r="D1201" t="s">
        <v>919</v>
      </c>
      <c r="E1201" t="s">
        <v>113</v>
      </c>
      <c r="F1201" s="1">
        <v>44799</v>
      </c>
      <c r="G1201" s="1">
        <v>46660</v>
      </c>
    </row>
    <row r="1202" spans="1:7" ht="15">
      <c r="A1202">
        <v>1201</v>
      </c>
      <c r="B1202" t="s">
        <v>835</v>
      </c>
      <c r="D1202" t="s">
        <v>516</v>
      </c>
      <c r="E1202" t="s">
        <v>113</v>
      </c>
      <c r="F1202" s="1">
        <v>44180</v>
      </c>
      <c r="G1202" s="1">
        <v>46053</v>
      </c>
    </row>
    <row r="1203" spans="1:7" ht="15">
      <c r="A1203">
        <v>1202</v>
      </c>
      <c r="B1203" t="s">
        <v>835</v>
      </c>
      <c r="C1203" t="s">
        <v>515</v>
      </c>
      <c r="D1203" t="s">
        <v>899</v>
      </c>
      <c r="E1203" t="s">
        <v>113</v>
      </c>
      <c r="F1203" s="1">
        <v>44140</v>
      </c>
      <c r="G1203" s="1">
        <v>46022</v>
      </c>
    </row>
    <row r="1204" spans="1:7" ht="15">
      <c r="A1204">
        <v>1203</v>
      </c>
      <c r="B1204" t="s">
        <v>835</v>
      </c>
      <c r="C1204" t="s">
        <v>517</v>
      </c>
      <c r="D1204" t="s">
        <v>820</v>
      </c>
      <c r="E1204" t="s">
        <v>113</v>
      </c>
      <c r="F1204" s="1">
        <v>44537</v>
      </c>
      <c r="G1204" s="1">
        <v>46418</v>
      </c>
    </row>
    <row r="1205" spans="1:7" ht="15">
      <c r="A1205">
        <v>1204</v>
      </c>
      <c r="B1205" t="s">
        <v>835</v>
      </c>
      <c r="C1205" t="s">
        <v>515</v>
      </c>
      <c r="D1205" t="s">
        <v>871</v>
      </c>
      <c r="E1205" t="s">
        <v>113</v>
      </c>
      <c r="F1205" s="1">
        <v>44516</v>
      </c>
      <c r="G1205" s="1">
        <v>46387</v>
      </c>
    </row>
    <row r="1206" spans="1:7" ht="15">
      <c r="A1206">
        <v>1205</v>
      </c>
      <c r="B1206" t="s">
        <v>835</v>
      </c>
      <c r="C1206" t="s">
        <v>851</v>
      </c>
      <c r="D1206" t="s">
        <v>1010</v>
      </c>
      <c r="E1206" t="s">
        <v>113</v>
      </c>
      <c r="F1206" s="1">
        <v>45169</v>
      </c>
      <c r="G1206" s="1">
        <v>47026</v>
      </c>
    </row>
    <row r="1207" spans="1:7" ht="15">
      <c r="A1207">
        <v>1206</v>
      </c>
      <c r="B1207" t="s">
        <v>835</v>
      </c>
      <c r="C1207" t="s">
        <v>981</v>
      </c>
      <c r="D1207" t="s">
        <v>518</v>
      </c>
      <c r="E1207" t="s">
        <v>113</v>
      </c>
      <c r="F1207" s="1">
        <v>44963</v>
      </c>
      <c r="G1207" s="1">
        <v>46843</v>
      </c>
    </row>
    <row r="1208" spans="1:7" ht="15">
      <c r="A1208">
        <v>1207</v>
      </c>
      <c r="B1208" t="s">
        <v>835</v>
      </c>
      <c r="C1208" t="s">
        <v>1076</v>
      </c>
      <c r="D1208" t="s">
        <v>844</v>
      </c>
      <c r="E1208" t="s">
        <v>113</v>
      </c>
      <c r="F1208" s="1">
        <v>44757</v>
      </c>
      <c r="G1208" s="1">
        <v>46630</v>
      </c>
    </row>
    <row r="1209" spans="1:7" ht="15">
      <c r="A1209">
        <v>1208</v>
      </c>
      <c r="B1209" t="s">
        <v>835</v>
      </c>
      <c r="D1209" t="s">
        <v>818</v>
      </c>
      <c r="E1209" t="s">
        <v>113</v>
      </c>
      <c r="F1209" s="1">
        <v>43335</v>
      </c>
      <c r="G1209" s="1">
        <v>45199</v>
      </c>
    </row>
    <row r="1210" spans="1:7" ht="15">
      <c r="A1210">
        <v>1209</v>
      </c>
      <c r="B1210" t="s">
        <v>835</v>
      </c>
      <c r="C1210" t="s">
        <v>519</v>
      </c>
      <c r="D1210" t="s">
        <v>520</v>
      </c>
      <c r="E1210" t="s">
        <v>113</v>
      </c>
      <c r="F1210" s="1">
        <v>44874</v>
      </c>
      <c r="G1210" s="1">
        <v>46752</v>
      </c>
    </row>
    <row r="1211" spans="1:7" ht="15">
      <c r="A1211">
        <v>1210</v>
      </c>
      <c r="B1211" t="s">
        <v>835</v>
      </c>
      <c r="C1211" t="s">
        <v>831</v>
      </c>
      <c r="D1211" t="s">
        <v>132</v>
      </c>
      <c r="E1211" t="s">
        <v>113</v>
      </c>
      <c r="F1211" s="1">
        <v>43073</v>
      </c>
      <c r="G1211" s="1">
        <v>45322</v>
      </c>
    </row>
    <row r="1212" spans="1:7" ht="15">
      <c r="A1212">
        <v>1211</v>
      </c>
      <c r="B1212" t="s">
        <v>835</v>
      </c>
      <c r="C1212" t="s">
        <v>1020</v>
      </c>
      <c r="D1212" t="s">
        <v>1219</v>
      </c>
      <c r="E1212" t="s">
        <v>113</v>
      </c>
      <c r="F1212" s="1">
        <v>44741</v>
      </c>
      <c r="G1212" s="1">
        <v>45869</v>
      </c>
    </row>
    <row r="1213" spans="1:7" ht="15">
      <c r="A1213">
        <v>1212</v>
      </c>
      <c r="B1213" t="s">
        <v>835</v>
      </c>
      <c r="C1213" t="s">
        <v>1020</v>
      </c>
      <c r="D1213" t="s">
        <v>1219</v>
      </c>
      <c r="E1213" t="s">
        <v>113</v>
      </c>
      <c r="F1213" s="1">
        <v>44741</v>
      </c>
      <c r="G1213" s="1">
        <v>45869</v>
      </c>
    </row>
    <row r="1214" spans="1:7" ht="15">
      <c r="A1214">
        <v>1213</v>
      </c>
      <c r="B1214" t="s">
        <v>835</v>
      </c>
      <c r="C1214" t="s">
        <v>831</v>
      </c>
      <c r="D1214" t="s">
        <v>888</v>
      </c>
      <c r="E1214" t="s">
        <v>113</v>
      </c>
      <c r="F1214" s="1">
        <v>43812</v>
      </c>
      <c r="G1214" s="1">
        <v>45688</v>
      </c>
    </row>
    <row r="1215" spans="1:7" ht="15">
      <c r="A1215">
        <v>1214</v>
      </c>
      <c r="B1215" t="s">
        <v>835</v>
      </c>
      <c r="C1215" t="s">
        <v>831</v>
      </c>
      <c r="D1215" t="s">
        <v>872</v>
      </c>
      <c r="E1215" t="s">
        <v>113</v>
      </c>
      <c r="F1215" s="1">
        <v>43812</v>
      </c>
      <c r="G1215" s="1">
        <v>45688</v>
      </c>
    </row>
    <row r="1216" spans="1:7" ht="15">
      <c r="A1216">
        <v>1215</v>
      </c>
      <c r="B1216" t="s">
        <v>835</v>
      </c>
      <c r="D1216" t="s">
        <v>867</v>
      </c>
      <c r="E1216" t="s">
        <v>113</v>
      </c>
      <c r="F1216" s="1">
        <v>43171</v>
      </c>
      <c r="G1216" s="1">
        <v>45412</v>
      </c>
    </row>
    <row r="1217" spans="1:7" ht="15">
      <c r="A1217">
        <v>1216</v>
      </c>
      <c r="B1217" t="s">
        <v>835</v>
      </c>
      <c r="C1217" t="s">
        <v>925</v>
      </c>
      <c r="D1217" t="s">
        <v>1036</v>
      </c>
      <c r="E1217" t="s">
        <v>113</v>
      </c>
      <c r="F1217" s="1">
        <v>44162</v>
      </c>
      <c r="G1217" s="1">
        <v>46022</v>
      </c>
    </row>
    <row r="1218" spans="1:7" ht="15">
      <c r="A1218">
        <v>1217</v>
      </c>
      <c r="B1218" t="s">
        <v>835</v>
      </c>
      <c r="D1218" t="s">
        <v>1055</v>
      </c>
      <c r="E1218" t="s">
        <v>113</v>
      </c>
      <c r="F1218" s="1">
        <v>44634</v>
      </c>
      <c r="G1218" s="1">
        <v>46507</v>
      </c>
    </row>
    <row r="1219" spans="1:7" ht="15">
      <c r="A1219">
        <v>1218</v>
      </c>
      <c r="B1219" t="s">
        <v>835</v>
      </c>
      <c r="C1219" t="s">
        <v>991</v>
      </c>
      <c r="D1219" t="s">
        <v>521</v>
      </c>
      <c r="E1219" t="s">
        <v>115</v>
      </c>
      <c r="F1219" s="1">
        <v>45043</v>
      </c>
      <c r="G1219" s="1">
        <v>46904</v>
      </c>
    </row>
    <row r="1220" spans="1:7" ht="15">
      <c r="A1220">
        <v>1219</v>
      </c>
      <c r="B1220" t="s">
        <v>835</v>
      </c>
      <c r="D1220" t="s">
        <v>522</v>
      </c>
      <c r="E1220" t="s">
        <v>115</v>
      </c>
      <c r="F1220" s="1">
        <v>43979</v>
      </c>
      <c r="G1220" s="1">
        <v>45838</v>
      </c>
    </row>
    <row r="1221" spans="1:7" ht="15">
      <c r="A1221">
        <v>1220</v>
      </c>
      <c r="B1221" t="s">
        <v>835</v>
      </c>
      <c r="D1221" t="s">
        <v>523</v>
      </c>
      <c r="E1221" t="s">
        <v>115</v>
      </c>
      <c r="F1221" s="1">
        <v>43437</v>
      </c>
      <c r="G1221" s="1">
        <v>45322</v>
      </c>
    </row>
    <row r="1222" spans="1:7" ht="15">
      <c r="A1222">
        <v>1221</v>
      </c>
      <c r="B1222" t="s">
        <v>835</v>
      </c>
      <c r="C1222" t="s">
        <v>524</v>
      </c>
      <c r="D1222" t="s">
        <v>525</v>
      </c>
      <c r="E1222" t="s">
        <v>115</v>
      </c>
      <c r="F1222" s="1">
        <v>43781</v>
      </c>
      <c r="G1222" s="1">
        <v>45657</v>
      </c>
    </row>
    <row r="1223" spans="1:7" ht="15">
      <c r="A1223">
        <v>1222</v>
      </c>
      <c r="B1223" t="s">
        <v>835</v>
      </c>
      <c r="D1223" t="s">
        <v>526</v>
      </c>
      <c r="E1223" t="s">
        <v>115</v>
      </c>
      <c r="F1223" s="1">
        <v>44320</v>
      </c>
      <c r="G1223" s="1">
        <v>46203</v>
      </c>
    </row>
    <row r="1224" spans="1:7" ht="15">
      <c r="A1224">
        <v>1223</v>
      </c>
      <c r="B1224" t="s">
        <v>835</v>
      </c>
      <c r="D1224" t="s">
        <v>527</v>
      </c>
      <c r="E1224" t="s">
        <v>115</v>
      </c>
      <c r="F1224" s="1">
        <v>43409</v>
      </c>
      <c r="G1224" s="1">
        <v>45291</v>
      </c>
    </row>
    <row r="1225" spans="1:7" ht="15">
      <c r="A1225">
        <v>1224</v>
      </c>
      <c r="B1225" t="s">
        <v>1007</v>
      </c>
      <c r="C1225" t="s">
        <v>528</v>
      </c>
      <c r="D1225" t="s">
        <v>889</v>
      </c>
      <c r="E1225" t="s">
        <v>113</v>
      </c>
      <c r="F1225" s="1">
        <v>43885</v>
      </c>
      <c r="G1225" s="1">
        <v>45199</v>
      </c>
    </row>
    <row r="1226" spans="1:7" ht="15">
      <c r="A1226">
        <v>1225</v>
      </c>
      <c r="B1226" t="s">
        <v>1007</v>
      </c>
      <c r="C1226" t="s">
        <v>862</v>
      </c>
      <c r="D1226" t="s">
        <v>1167</v>
      </c>
      <c r="E1226" t="s">
        <v>113</v>
      </c>
      <c r="F1226" s="1">
        <v>44816</v>
      </c>
      <c r="G1226" s="1">
        <v>45961</v>
      </c>
    </row>
    <row r="1227" spans="1:7" ht="15">
      <c r="A1227">
        <v>1226</v>
      </c>
      <c r="B1227" t="s">
        <v>1007</v>
      </c>
      <c r="C1227" t="s">
        <v>862</v>
      </c>
      <c r="D1227" t="s">
        <v>832</v>
      </c>
      <c r="E1227" t="s">
        <v>113</v>
      </c>
      <c r="F1227" s="1">
        <v>44369</v>
      </c>
      <c r="G1227" s="1">
        <v>46234</v>
      </c>
    </row>
    <row r="1228" spans="1:7" ht="15">
      <c r="A1228">
        <v>1227</v>
      </c>
      <c r="B1228" t="s">
        <v>529</v>
      </c>
      <c r="C1228" t="s">
        <v>530</v>
      </c>
      <c r="D1228" t="s">
        <v>1058</v>
      </c>
      <c r="E1228" t="s">
        <v>113</v>
      </c>
      <c r="F1228" s="1">
        <v>44302</v>
      </c>
      <c r="G1228" s="1">
        <v>46173</v>
      </c>
    </row>
    <row r="1229" spans="1:7" ht="15">
      <c r="A1229">
        <v>1228</v>
      </c>
      <c r="B1229" t="s">
        <v>866</v>
      </c>
      <c r="C1229" t="s">
        <v>531</v>
      </c>
      <c r="D1229" t="s">
        <v>885</v>
      </c>
      <c r="E1229" t="s">
        <v>113</v>
      </c>
      <c r="F1229" s="1">
        <v>44260</v>
      </c>
      <c r="G1229" s="1">
        <v>45412</v>
      </c>
    </row>
    <row r="1230" spans="1:7" ht="15">
      <c r="A1230">
        <v>1229</v>
      </c>
      <c r="B1230" t="s">
        <v>866</v>
      </c>
      <c r="C1230" t="s">
        <v>532</v>
      </c>
      <c r="D1230" t="s">
        <v>828</v>
      </c>
      <c r="E1230" t="s">
        <v>113</v>
      </c>
      <c r="F1230" s="1">
        <v>44302</v>
      </c>
      <c r="G1230" s="1">
        <v>46173</v>
      </c>
    </row>
    <row r="1231" spans="1:7" ht="15">
      <c r="A1231">
        <v>1230</v>
      </c>
      <c r="B1231" t="s">
        <v>866</v>
      </c>
      <c r="C1231" t="s">
        <v>533</v>
      </c>
      <c r="D1231" t="s">
        <v>820</v>
      </c>
      <c r="E1231" t="s">
        <v>113</v>
      </c>
      <c r="F1231" s="1">
        <v>44755</v>
      </c>
      <c r="G1231" s="1">
        <v>45900</v>
      </c>
    </row>
    <row r="1232" spans="1:7" ht="15">
      <c r="A1232">
        <v>1231</v>
      </c>
      <c r="B1232" t="s">
        <v>866</v>
      </c>
      <c r="C1232" t="s">
        <v>531</v>
      </c>
      <c r="D1232" t="s">
        <v>844</v>
      </c>
      <c r="E1232" t="s">
        <v>113</v>
      </c>
      <c r="F1232" s="1">
        <v>44509</v>
      </c>
      <c r="G1232" s="1">
        <v>45657</v>
      </c>
    </row>
    <row r="1233" spans="1:7" ht="15">
      <c r="A1233">
        <v>1232</v>
      </c>
      <c r="B1233" t="s">
        <v>866</v>
      </c>
      <c r="C1233" t="s">
        <v>817</v>
      </c>
      <c r="D1233" t="s">
        <v>534</v>
      </c>
      <c r="E1233" t="s">
        <v>113</v>
      </c>
      <c r="F1233" s="1">
        <v>44252</v>
      </c>
      <c r="G1233" s="1">
        <v>45382</v>
      </c>
    </row>
    <row r="1234" spans="1:7" ht="15">
      <c r="A1234">
        <v>1233</v>
      </c>
      <c r="B1234" t="s">
        <v>866</v>
      </c>
      <c r="C1234" t="s">
        <v>817</v>
      </c>
      <c r="D1234" t="s">
        <v>535</v>
      </c>
      <c r="E1234" t="s">
        <v>113</v>
      </c>
      <c r="F1234" s="1">
        <v>45033</v>
      </c>
      <c r="G1234" s="1">
        <v>46904</v>
      </c>
    </row>
    <row r="1235" spans="1:7" ht="15">
      <c r="A1235">
        <v>1234</v>
      </c>
      <c r="B1235" t="s">
        <v>866</v>
      </c>
      <c r="C1235" t="s">
        <v>536</v>
      </c>
      <c r="D1235" t="s">
        <v>537</v>
      </c>
      <c r="E1235" t="s">
        <v>113</v>
      </c>
      <c r="F1235" s="1">
        <v>44656</v>
      </c>
      <c r="G1235" s="1">
        <v>45808</v>
      </c>
    </row>
    <row r="1236" spans="1:7" ht="15">
      <c r="A1236">
        <v>1235</v>
      </c>
      <c r="B1236" t="s">
        <v>866</v>
      </c>
      <c r="C1236" t="s">
        <v>536</v>
      </c>
      <c r="D1236" t="s">
        <v>894</v>
      </c>
      <c r="E1236" t="s">
        <v>113</v>
      </c>
      <c r="F1236" s="1">
        <v>44687</v>
      </c>
      <c r="G1236" s="1">
        <v>45838</v>
      </c>
    </row>
    <row r="1237" spans="1:7" ht="15">
      <c r="A1237">
        <v>1236</v>
      </c>
      <c r="B1237" t="s">
        <v>866</v>
      </c>
      <c r="C1237" t="s">
        <v>538</v>
      </c>
      <c r="D1237" t="s">
        <v>867</v>
      </c>
      <c r="E1237" t="s">
        <v>113</v>
      </c>
      <c r="F1237" s="1">
        <v>45043</v>
      </c>
      <c r="G1237" s="1">
        <v>46904</v>
      </c>
    </row>
    <row r="1238" spans="1:7" ht="15">
      <c r="A1238">
        <v>1237</v>
      </c>
      <c r="B1238" t="s">
        <v>866</v>
      </c>
      <c r="C1238" t="s">
        <v>531</v>
      </c>
      <c r="D1238" t="s">
        <v>539</v>
      </c>
      <c r="E1238" t="s">
        <v>113</v>
      </c>
      <c r="F1238" s="1">
        <v>44260</v>
      </c>
      <c r="G1238" s="1">
        <v>46142</v>
      </c>
    </row>
    <row r="1239" spans="1:7" ht="15">
      <c r="A1239">
        <v>1238</v>
      </c>
      <c r="B1239" t="s">
        <v>935</v>
      </c>
      <c r="D1239" t="s">
        <v>832</v>
      </c>
      <c r="E1239" t="s">
        <v>113</v>
      </c>
      <c r="F1239" s="1">
        <v>44546</v>
      </c>
      <c r="G1239" s="1">
        <v>46418</v>
      </c>
    </row>
    <row r="1240" spans="1:7" ht="15">
      <c r="A1240">
        <v>1239</v>
      </c>
      <c r="B1240" t="s">
        <v>935</v>
      </c>
      <c r="D1240" t="s">
        <v>956</v>
      </c>
      <c r="E1240" t="s">
        <v>113</v>
      </c>
      <c r="F1240" s="1">
        <v>43881</v>
      </c>
      <c r="G1240" s="1">
        <v>45747</v>
      </c>
    </row>
    <row r="1241" spans="1:7" ht="15">
      <c r="A1241">
        <v>1240</v>
      </c>
      <c r="B1241" t="s">
        <v>935</v>
      </c>
      <c r="D1241" t="s">
        <v>540</v>
      </c>
      <c r="E1241" t="s">
        <v>113</v>
      </c>
      <c r="F1241" s="1">
        <v>44656</v>
      </c>
      <c r="G1241" s="1">
        <v>45808</v>
      </c>
    </row>
    <row r="1242" spans="1:7" ht="15">
      <c r="A1242">
        <v>1241</v>
      </c>
      <c r="B1242" t="s">
        <v>935</v>
      </c>
      <c r="D1242" t="s">
        <v>541</v>
      </c>
      <c r="E1242" t="s">
        <v>113</v>
      </c>
      <c r="F1242" s="1">
        <v>43916</v>
      </c>
      <c r="G1242" s="1">
        <v>45230</v>
      </c>
    </row>
    <row r="1243" spans="1:7" ht="15">
      <c r="A1243">
        <v>1242</v>
      </c>
      <c r="B1243" t="s">
        <v>935</v>
      </c>
      <c r="D1243" t="s">
        <v>542</v>
      </c>
      <c r="E1243" t="s">
        <v>113</v>
      </c>
      <c r="F1243" s="1">
        <v>44648</v>
      </c>
      <c r="G1243" s="1">
        <v>46507</v>
      </c>
    </row>
    <row r="1244" spans="1:7" ht="15">
      <c r="A1244">
        <v>1243</v>
      </c>
      <c r="B1244" t="s">
        <v>935</v>
      </c>
      <c r="D1244" t="s">
        <v>841</v>
      </c>
      <c r="E1244" t="s">
        <v>113</v>
      </c>
      <c r="F1244" s="1">
        <v>44648</v>
      </c>
      <c r="G1244" s="1">
        <v>46507</v>
      </c>
    </row>
    <row r="1245" spans="1:7" ht="15">
      <c r="A1245">
        <v>1244</v>
      </c>
      <c r="B1245" t="s">
        <v>935</v>
      </c>
      <c r="D1245" t="s">
        <v>543</v>
      </c>
      <c r="E1245" t="s">
        <v>113</v>
      </c>
      <c r="F1245" s="1">
        <v>44530</v>
      </c>
      <c r="G1245" s="1">
        <v>46387</v>
      </c>
    </row>
    <row r="1246" spans="1:7" ht="15">
      <c r="A1246">
        <v>1245</v>
      </c>
      <c r="B1246" t="s">
        <v>1073</v>
      </c>
      <c r="D1246" t="s">
        <v>544</v>
      </c>
      <c r="E1246" t="s">
        <v>113</v>
      </c>
      <c r="F1246" s="1">
        <v>44181</v>
      </c>
      <c r="G1246" s="1">
        <v>45322</v>
      </c>
    </row>
    <row r="1247" spans="1:7" ht="15">
      <c r="A1247">
        <v>1246</v>
      </c>
      <c r="B1247" t="s">
        <v>545</v>
      </c>
      <c r="C1247" t="s">
        <v>546</v>
      </c>
      <c r="D1247" t="s">
        <v>964</v>
      </c>
      <c r="E1247" t="s">
        <v>113</v>
      </c>
      <c r="F1247" s="1">
        <v>44711</v>
      </c>
      <c r="G1247" s="1">
        <v>46568</v>
      </c>
    </row>
    <row r="1248" spans="1:7" ht="15">
      <c r="A1248">
        <v>1247</v>
      </c>
      <c r="B1248" t="s">
        <v>545</v>
      </c>
      <c r="C1248" t="s">
        <v>547</v>
      </c>
      <c r="D1248" t="s">
        <v>548</v>
      </c>
      <c r="E1248" t="s">
        <v>113</v>
      </c>
      <c r="F1248" s="1">
        <v>43885</v>
      </c>
      <c r="G1248" s="1">
        <v>45747</v>
      </c>
    </row>
    <row r="1249" spans="1:7" ht="15">
      <c r="A1249">
        <v>1248</v>
      </c>
      <c r="B1249" t="s">
        <v>545</v>
      </c>
      <c r="C1249" t="s">
        <v>549</v>
      </c>
      <c r="D1249" t="s">
        <v>550</v>
      </c>
      <c r="E1249" t="s">
        <v>113</v>
      </c>
      <c r="F1249" s="1">
        <v>44547</v>
      </c>
      <c r="G1249" s="1">
        <v>45688</v>
      </c>
    </row>
    <row r="1250" spans="1:7" ht="15">
      <c r="A1250">
        <v>1249</v>
      </c>
      <c r="B1250" t="s">
        <v>545</v>
      </c>
      <c r="C1250" t="s">
        <v>963</v>
      </c>
      <c r="D1250" t="s">
        <v>551</v>
      </c>
      <c r="E1250" t="s">
        <v>115</v>
      </c>
      <c r="F1250" s="1">
        <v>44546</v>
      </c>
      <c r="G1250" s="1">
        <v>46418</v>
      </c>
    </row>
    <row r="1251" spans="1:7" ht="15">
      <c r="A1251">
        <v>1250</v>
      </c>
      <c r="B1251" t="s">
        <v>545</v>
      </c>
      <c r="C1251" t="s">
        <v>552</v>
      </c>
      <c r="D1251" t="s">
        <v>553</v>
      </c>
      <c r="E1251" t="s">
        <v>115</v>
      </c>
      <c r="F1251" s="1">
        <v>45043</v>
      </c>
      <c r="G1251" s="1">
        <v>46904</v>
      </c>
    </row>
    <row r="1252" spans="1:7" ht="15">
      <c r="A1252">
        <v>1251</v>
      </c>
      <c r="B1252" t="s">
        <v>1181</v>
      </c>
      <c r="C1252" t="s">
        <v>554</v>
      </c>
      <c r="D1252" t="s">
        <v>487</v>
      </c>
      <c r="E1252" t="s">
        <v>113</v>
      </c>
      <c r="F1252" s="1">
        <v>44498</v>
      </c>
      <c r="G1252" s="1">
        <v>46356</v>
      </c>
    </row>
    <row r="1253" spans="1:7" ht="15">
      <c r="A1253">
        <v>1252</v>
      </c>
      <c r="B1253" t="s">
        <v>1181</v>
      </c>
      <c r="C1253" t="s">
        <v>555</v>
      </c>
      <c r="D1253" t="s">
        <v>556</v>
      </c>
      <c r="E1253" t="s">
        <v>113</v>
      </c>
      <c r="F1253" s="1">
        <v>44544</v>
      </c>
      <c r="G1253" s="1">
        <v>45688</v>
      </c>
    </row>
    <row r="1254" spans="1:7" ht="15">
      <c r="A1254">
        <v>1253</v>
      </c>
      <c r="B1254" t="s">
        <v>1181</v>
      </c>
      <c r="C1254" t="s">
        <v>555</v>
      </c>
      <c r="D1254" t="s">
        <v>1031</v>
      </c>
      <c r="E1254" t="s">
        <v>113</v>
      </c>
      <c r="F1254" s="1">
        <v>44544</v>
      </c>
      <c r="G1254" s="1">
        <v>45688</v>
      </c>
    </row>
    <row r="1255" spans="1:7" ht="15">
      <c r="A1255">
        <v>1254</v>
      </c>
      <c r="B1255" t="s">
        <v>1181</v>
      </c>
      <c r="C1255" t="s">
        <v>555</v>
      </c>
      <c r="D1255" t="s">
        <v>557</v>
      </c>
      <c r="E1255" t="s">
        <v>113</v>
      </c>
      <c r="F1255" s="1">
        <v>44544</v>
      </c>
      <c r="G1255" s="1">
        <v>45688</v>
      </c>
    </row>
    <row r="1256" spans="1:7" ht="15">
      <c r="A1256">
        <v>1255</v>
      </c>
      <c r="B1256" t="s">
        <v>1168</v>
      </c>
      <c r="C1256" t="s">
        <v>558</v>
      </c>
      <c r="D1256" t="s">
        <v>559</v>
      </c>
      <c r="E1256" t="s">
        <v>113</v>
      </c>
      <c r="F1256" s="1">
        <v>44722</v>
      </c>
      <c r="G1256" s="1">
        <v>45869</v>
      </c>
    </row>
    <row r="1257" spans="1:7" ht="15">
      <c r="A1257">
        <v>1256</v>
      </c>
      <c r="B1257" t="s">
        <v>1168</v>
      </c>
      <c r="C1257" t="s">
        <v>558</v>
      </c>
      <c r="D1257" t="s">
        <v>956</v>
      </c>
      <c r="E1257" t="s">
        <v>113</v>
      </c>
      <c r="F1257" s="1">
        <v>43164</v>
      </c>
      <c r="G1257" s="1">
        <v>45230</v>
      </c>
    </row>
    <row r="1258" spans="1:7" ht="15">
      <c r="A1258">
        <v>1257</v>
      </c>
      <c r="B1258" t="s">
        <v>1169</v>
      </c>
      <c r="C1258" t="s">
        <v>560</v>
      </c>
      <c r="D1258" t="s">
        <v>487</v>
      </c>
      <c r="E1258" t="s">
        <v>113</v>
      </c>
      <c r="F1258" s="1">
        <v>43924</v>
      </c>
      <c r="G1258" s="1">
        <v>45808</v>
      </c>
    </row>
    <row r="1259" spans="1:7" ht="15">
      <c r="A1259">
        <v>1258</v>
      </c>
      <c r="B1259" t="s">
        <v>1169</v>
      </c>
      <c r="C1259" t="s">
        <v>560</v>
      </c>
      <c r="D1259" t="s">
        <v>844</v>
      </c>
      <c r="E1259" t="s">
        <v>113</v>
      </c>
      <c r="F1259" s="1">
        <v>44176</v>
      </c>
      <c r="G1259" s="1">
        <v>45322</v>
      </c>
    </row>
    <row r="1260" spans="1:7" ht="15">
      <c r="A1260">
        <v>1259</v>
      </c>
      <c r="B1260" t="s">
        <v>1169</v>
      </c>
      <c r="C1260" t="s">
        <v>560</v>
      </c>
      <c r="D1260" t="s">
        <v>953</v>
      </c>
      <c r="E1260" t="s">
        <v>113</v>
      </c>
      <c r="F1260" s="1">
        <v>44252</v>
      </c>
      <c r="G1260" s="1">
        <v>45382</v>
      </c>
    </row>
    <row r="1261" spans="1:7" ht="15">
      <c r="A1261">
        <v>1260</v>
      </c>
      <c r="B1261" t="s">
        <v>860</v>
      </c>
      <c r="C1261" t="s">
        <v>561</v>
      </c>
      <c r="D1261" t="s">
        <v>562</v>
      </c>
      <c r="E1261" t="s">
        <v>113</v>
      </c>
      <c r="F1261" s="1">
        <v>43944</v>
      </c>
      <c r="G1261" s="1">
        <v>45808</v>
      </c>
    </row>
    <row r="1262" spans="1:7" ht="15">
      <c r="A1262">
        <v>1261</v>
      </c>
      <c r="B1262" t="s">
        <v>860</v>
      </c>
      <c r="C1262" t="s">
        <v>563</v>
      </c>
      <c r="D1262" t="s">
        <v>939</v>
      </c>
      <c r="E1262" t="s">
        <v>113</v>
      </c>
      <c r="F1262" s="1">
        <v>44076</v>
      </c>
      <c r="G1262" s="1">
        <v>45961</v>
      </c>
    </row>
    <row r="1263" spans="1:7" ht="15">
      <c r="A1263">
        <v>1262</v>
      </c>
      <c r="B1263" t="s">
        <v>860</v>
      </c>
      <c r="C1263" t="s">
        <v>564</v>
      </c>
      <c r="D1263" t="s">
        <v>939</v>
      </c>
      <c r="E1263" t="s">
        <v>113</v>
      </c>
      <c r="F1263" s="1">
        <v>44711</v>
      </c>
      <c r="G1263" s="1">
        <v>46568</v>
      </c>
    </row>
    <row r="1264" spans="1:7" ht="15">
      <c r="A1264">
        <v>1263</v>
      </c>
      <c r="B1264" t="s">
        <v>860</v>
      </c>
      <c r="C1264" t="s">
        <v>561</v>
      </c>
      <c r="D1264" t="s">
        <v>939</v>
      </c>
      <c r="E1264" t="s">
        <v>113</v>
      </c>
      <c r="F1264" s="1">
        <v>43880</v>
      </c>
      <c r="G1264" s="1">
        <v>45747</v>
      </c>
    </row>
    <row r="1265" spans="1:7" ht="15">
      <c r="A1265">
        <v>1264</v>
      </c>
      <c r="B1265" t="s">
        <v>860</v>
      </c>
      <c r="C1265" t="s">
        <v>561</v>
      </c>
      <c r="D1265" t="s">
        <v>828</v>
      </c>
      <c r="E1265" t="s">
        <v>113</v>
      </c>
      <c r="F1265" s="1">
        <v>44076</v>
      </c>
      <c r="G1265" s="1">
        <v>45961</v>
      </c>
    </row>
    <row r="1266" spans="1:7" ht="15">
      <c r="A1266">
        <v>1265</v>
      </c>
      <c r="B1266" t="s">
        <v>860</v>
      </c>
      <c r="C1266" t="s">
        <v>564</v>
      </c>
      <c r="D1266" t="s">
        <v>828</v>
      </c>
      <c r="E1266" t="s">
        <v>113</v>
      </c>
      <c r="F1266" s="1">
        <v>44138</v>
      </c>
      <c r="G1266" s="1">
        <v>46022</v>
      </c>
    </row>
    <row r="1267" spans="1:7" ht="15">
      <c r="A1267">
        <v>1266</v>
      </c>
      <c r="B1267" t="s">
        <v>860</v>
      </c>
      <c r="C1267" t="s">
        <v>861</v>
      </c>
      <c r="D1267" t="s">
        <v>1012</v>
      </c>
      <c r="E1267" t="s">
        <v>113</v>
      </c>
      <c r="F1267" s="1">
        <v>45114</v>
      </c>
      <c r="G1267" s="1">
        <v>46996</v>
      </c>
    </row>
    <row r="1268" spans="1:7" ht="15">
      <c r="A1268">
        <v>1267</v>
      </c>
      <c r="B1268" t="s">
        <v>860</v>
      </c>
      <c r="C1268" t="s">
        <v>564</v>
      </c>
      <c r="D1268" t="s">
        <v>565</v>
      </c>
      <c r="E1268" t="s">
        <v>113</v>
      </c>
      <c r="F1268" s="1">
        <v>45033</v>
      </c>
      <c r="G1268" s="1">
        <v>46173</v>
      </c>
    </row>
    <row r="1269" spans="1:7" ht="15">
      <c r="A1269">
        <v>1268</v>
      </c>
      <c r="B1269" t="s">
        <v>860</v>
      </c>
      <c r="C1269" t="s">
        <v>561</v>
      </c>
      <c r="D1269" t="s">
        <v>565</v>
      </c>
      <c r="E1269" t="s">
        <v>113</v>
      </c>
      <c r="F1269" s="1">
        <v>44175</v>
      </c>
      <c r="G1269" s="1">
        <v>46053</v>
      </c>
    </row>
    <row r="1270" spans="1:7" ht="15">
      <c r="A1270">
        <v>1269</v>
      </c>
      <c r="B1270" t="s">
        <v>860</v>
      </c>
      <c r="C1270" t="s">
        <v>561</v>
      </c>
      <c r="D1270" t="s">
        <v>566</v>
      </c>
      <c r="E1270" t="s">
        <v>113</v>
      </c>
      <c r="F1270" s="1">
        <v>44648</v>
      </c>
      <c r="G1270" s="1">
        <v>46507</v>
      </c>
    </row>
    <row r="1271" spans="1:7" ht="15">
      <c r="A1271">
        <v>1270</v>
      </c>
      <c r="B1271" t="s">
        <v>860</v>
      </c>
      <c r="C1271" t="s">
        <v>563</v>
      </c>
      <c r="D1271" t="s">
        <v>872</v>
      </c>
      <c r="E1271" t="s">
        <v>113</v>
      </c>
      <c r="F1271" s="1">
        <v>44022</v>
      </c>
      <c r="G1271" s="1">
        <v>45900</v>
      </c>
    </row>
    <row r="1272" spans="1:7" ht="15">
      <c r="A1272">
        <v>1271</v>
      </c>
      <c r="B1272" t="s">
        <v>860</v>
      </c>
      <c r="C1272" t="s">
        <v>561</v>
      </c>
      <c r="D1272" t="s">
        <v>872</v>
      </c>
      <c r="E1272" t="s">
        <v>113</v>
      </c>
      <c r="F1272" s="1">
        <v>44162</v>
      </c>
      <c r="G1272" s="1">
        <v>45291</v>
      </c>
    </row>
    <row r="1273" spans="1:7" ht="15">
      <c r="A1273">
        <v>1272</v>
      </c>
      <c r="B1273" t="s">
        <v>860</v>
      </c>
      <c r="C1273" t="s">
        <v>567</v>
      </c>
      <c r="D1273" t="s">
        <v>867</v>
      </c>
      <c r="E1273" t="s">
        <v>113</v>
      </c>
      <c r="F1273" s="1">
        <v>43633</v>
      </c>
      <c r="G1273" s="1">
        <v>45504</v>
      </c>
    </row>
    <row r="1274" spans="1:7" ht="15">
      <c r="A1274">
        <v>1273</v>
      </c>
      <c r="B1274" t="s">
        <v>568</v>
      </c>
      <c r="C1274" t="s">
        <v>966</v>
      </c>
      <c r="D1274" t="s">
        <v>844</v>
      </c>
      <c r="E1274" t="s">
        <v>113</v>
      </c>
      <c r="F1274" s="1">
        <v>44509</v>
      </c>
      <c r="G1274" s="1">
        <v>45657</v>
      </c>
    </row>
    <row r="1275" spans="1:7" ht="15">
      <c r="A1275">
        <v>1274</v>
      </c>
      <c r="B1275" t="s">
        <v>568</v>
      </c>
      <c r="C1275" t="s">
        <v>823</v>
      </c>
      <c r="D1275" t="s">
        <v>569</v>
      </c>
      <c r="E1275" t="s">
        <v>113</v>
      </c>
      <c r="F1275" s="1">
        <v>45152</v>
      </c>
      <c r="G1275" s="1">
        <v>46295</v>
      </c>
    </row>
    <row r="1276" spans="1:7" ht="15">
      <c r="A1276">
        <v>1275</v>
      </c>
      <c r="B1276" t="s">
        <v>568</v>
      </c>
      <c r="C1276" t="s">
        <v>570</v>
      </c>
      <c r="D1276" t="s">
        <v>571</v>
      </c>
      <c r="E1276" t="s">
        <v>115</v>
      </c>
      <c r="F1276" s="1">
        <v>43815</v>
      </c>
      <c r="G1276" s="1">
        <v>45322</v>
      </c>
    </row>
    <row r="1277" spans="1:7" ht="15">
      <c r="A1277">
        <v>1276</v>
      </c>
      <c r="B1277" t="s">
        <v>568</v>
      </c>
      <c r="C1277" t="s">
        <v>570</v>
      </c>
      <c r="D1277" t="s">
        <v>572</v>
      </c>
      <c r="E1277" t="s">
        <v>115</v>
      </c>
      <c r="F1277" s="1">
        <v>45013</v>
      </c>
      <c r="G1277" s="1">
        <v>46142</v>
      </c>
    </row>
    <row r="1278" spans="1:7" ht="15">
      <c r="A1278">
        <v>1277</v>
      </c>
      <c r="B1278" t="s">
        <v>1004</v>
      </c>
      <c r="C1278" t="s">
        <v>862</v>
      </c>
      <c r="D1278" t="s">
        <v>573</v>
      </c>
      <c r="E1278" t="s">
        <v>116</v>
      </c>
      <c r="F1278" s="1">
        <v>43987</v>
      </c>
      <c r="G1278" s="1">
        <v>45869</v>
      </c>
    </row>
    <row r="1279" spans="1:7" ht="15">
      <c r="A1279">
        <v>1278</v>
      </c>
      <c r="B1279" t="s">
        <v>1004</v>
      </c>
      <c r="C1279" t="s">
        <v>1005</v>
      </c>
      <c r="D1279" t="s">
        <v>881</v>
      </c>
      <c r="E1279" t="s">
        <v>113</v>
      </c>
      <c r="F1279" s="1">
        <v>43633</v>
      </c>
      <c r="G1279" s="1">
        <v>45504</v>
      </c>
    </row>
    <row r="1280" spans="1:7" ht="15">
      <c r="A1280">
        <v>1279</v>
      </c>
      <c r="B1280" t="s">
        <v>1004</v>
      </c>
      <c r="C1280" t="s">
        <v>862</v>
      </c>
      <c r="D1280" t="s">
        <v>1006</v>
      </c>
      <c r="E1280" t="s">
        <v>113</v>
      </c>
      <c r="F1280" s="1">
        <v>45043</v>
      </c>
      <c r="G1280" s="1">
        <v>46904</v>
      </c>
    </row>
    <row r="1281" spans="1:7" ht="15">
      <c r="A1281">
        <v>1280</v>
      </c>
      <c r="B1281" t="s">
        <v>1004</v>
      </c>
      <c r="C1281" t="s">
        <v>1005</v>
      </c>
      <c r="D1281" t="s">
        <v>889</v>
      </c>
      <c r="E1281" t="s">
        <v>113</v>
      </c>
      <c r="F1281" s="1">
        <v>43812</v>
      </c>
      <c r="G1281" s="1">
        <v>45688</v>
      </c>
    </row>
    <row r="1282" spans="1:7" ht="15">
      <c r="A1282">
        <v>1281</v>
      </c>
      <c r="B1282" t="s">
        <v>1004</v>
      </c>
      <c r="C1282" t="s">
        <v>862</v>
      </c>
      <c r="D1282" t="s">
        <v>842</v>
      </c>
      <c r="E1282" t="s">
        <v>113</v>
      </c>
      <c r="F1282" s="1">
        <v>44546</v>
      </c>
      <c r="G1282" s="1">
        <v>46418</v>
      </c>
    </row>
    <row r="1283" spans="1:7" ht="15">
      <c r="A1283">
        <v>1282</v>
      </c>
      <c r="B1283" t="s">
        <v>1004</v>
      </c>
      <c r="C1283" t="s">
        <v>574</v>
      </c>
      <c r="D1283" t="s">
        <v>901</v>
      </c>
      <c r="E1283" t="s">
        <v>113</v>
      </c>
      <c r="F1283" s="1">
        <v>44687</v>
      </c>
      <c r="G1283" s="1">
        <v>45838</v>
      </c>
    </row>
    <row r="1284" spans="1:7" ht="15">
      <c r="A1284">
        <v>1283</v>
      </c>
      <c r="B1284" t="s">
        <v>1004</v>
      </c>
      <c r="C1284" t="s">
        <v>862</v>
      </c>
      <c r="D1284" t="s">
        <v>901</v>
      </c>
      <c r="E1284" t="s">
        <v>113</v>
      </c>
      <c r="F1284" s="1">
        <v>44509</v>
      </c>
      <c r="G1284" s="1">
        <v>45657</v>
      </c>
    </row>
    <row r="1285" spans="1:7" ht="15">
      <c r="A1285">
        <v>1284</v>
      </c>
      <c r="B1285" t="s">
        <v>1004</v>
      </c>
      <c r="C1285" t="s">
        <v>862</v>
      </c>
      <c r="D1285" t="s">
        <v>878</v>
      </c>
      <c r="E1285" t="s">
        <v>113</v>
      </c>
      <c r="F1285" s="1">
        <v>43987</v>
      </c>
      <c r="G1285" s="1">
        <v>45869</v>
      </c>
    </row>
    <row r="1286" spans="1:7" ht="15">
      <c r="A1286">
        <v>1285</v>
      </c>
      <c r="B1286" t="s">
        <v>1004</v>
      </c>
      <c r="C1286" t="s">
        <v>862</v>
      </c>
      <c r="D1286" t="s">
        <v>828</v>
      </c>
      <c r="E1286" t="s">
        <v>113</v>
      </c>
      <c r="F1286" s="1">
        <v>43924</v>
      </c>
      <c r="G1286" s="1">
        <v>45808</v>
      </c>
    </row>
    <row r="1287" spans="1:7" ht="15">
      <c r="A1287">
        <v>1286</v>
      </c>
      <c r="B1287" t="s">
        <v>1004</v>
      </c>
      <c r="C1287" t="s">
        <v>862</v>
      </c>
      <c r="D1287" t="s">
        <v>449</v>
      </c>
      <c r="E1287" t="s">
        <v>113</v>
      </c>
      <c r="F1287" s="1">
        <v>44873</v>
      </c>
      <c r="G1287" s="1">
        <v>46022</v>
      </c>
    </row>
    <row r="1288" spans="1:7" ht="15">
      <c r="A1288">
        <v>1287</v>
      </c>
      <c r="B1288" t="s">
        <v>1004</v>
      </c>
      <c r="C1288" t="s">
        <v>862</v>
      </c>
      <c r="D1288" t="s">
        <v>1142</v>
      </c>
      <c r="E1288" t="s">
        <v>113</v>
      </c>
      <c r="F1288" s="1">
        <v>44062</v>
      </c>
      <c r="G1288" s="1">
        <v>45930</v>
      </c>
    </row>
    <row r="1289" spans="1:7" ht="15">
      <c r="A1289">
        <v>1288</v>
      </c>
      <c r="B1289" t="s">
        <v>1004</v>
      </c>
      <c r="C1289" t="s">
        <v>862</v>
      </c>
      <c r="D1289" t="s">
        <v>897</v>
      </c>
      <c r="E1289" t="s">
        <v>113</v>
      </c>
      <c r="F1289" s="1">
        <v>44834</v>
      </c>
      <c r="G1289" s="1">
        <v>46691</v>
      </c>
    </row>
    <row r="1290" spans="1:7" ht="15">
      <c r="A1290">
        <v>1289</v>
      </c>
      <c r="B1290" t="s">
        <v>1004</v>
      </c>
      <c r="C1290" t="s">
        <v>862</v>
      </c>
      <c r="D1290" t="s">
        <v>844</v>
      </c>
      <c r="E1290" t="s">
        <v>113</v>
      </c>
      <c r="F1290" s="1">
        <v>44509</v>
      </c>
      <c r="G1290" s="1">
        <v>46387</v>
      </c>
    </row>
    <row r="1291" spans="1:7" ht="15">
      <c r="A1291">
        <v>1290</v>
      </c>
      <c r="B1291" t="s">
        <v>1004</v>
      </c>
      <c r="C1291" t="s">
        <v>574</v>
      </c>
      <c r="D1291" t="s">
        <v>844</v>
      </c>
      <c r="E1291" t="s">
        <v>113</v>
      </c>
      <c r="F1291" s="1">
        <v>45070</v>
      </c>
      <c r="G1291" s="1">
        <v>46203</v>
      </c>
    </row>
    <row r="1292" spans="1:7" ht="15">
      <c r="A1292">
        <v>1291</v>
      </c>
      <c r="B1292" t="s">
        <v>1004</v>
      </c>
      <c r="C1292" t="s">
        <v>862</v>
      </c>
      <c r="D1292" t="s">
        <v>1167</v>
      </c>
      <c r="E1292" t="s">
        <v>113</v>
      </c>
      <c r="F1292" s="1">
        <v>44099</v>
      </c>
      <c r="G1292" s="1">
        <v>45230</v>
      </c>
    </row>
    <row r="1293" spans="1:7" ht="15">
      <c r="A1293">
        <v>1292</v>
      </c>
      <c r="B1293" t="s">
        <v>1004</v>
      </c>
      <c r="C1293" t="s">
        <v>575</v>
      </c>
      <c r="D1293" t="s">
        <v>1167</v>
      </c>
      <c r="E1293" t="s">
        <v>113</v>
      </c>
      <c r="F1293" s="1">
        <v>44099</v>
      </c>
      <c r="G1293" s="1">
        <v>45230</v>
      </c>
    </row>
    <row r="1294" spans="1:7" ht="15">
      <c r="A1294">
        <v>1293</v>
      </c>
      <c r="B1294" t="s">
        <v>1004</v>
      </c>
      <c r="C1294" t="s">
        <v>574</v>
      </c>
      <c r="D1294" t="s">
        <v>832</v>
      </c>
      <c r="E1294" t="s">
        <v>113</v>
      </c>
      <c r="F1294" s="1">
        <v>44894</v>
      </c>
      <c r="G1294" s="1">
        <v>46752</v>
      </c>
    </row>
    <row r="1295" spans="1:7" ht="15">
      <c r="A1295">
        <v>1294</v>
      </c>
      <c r="B1295" t="s">
        <v>1004</v>
      </c>
      <c r="C1295" t="s">
        <v>1005</v>
      </c>
      <c r="D1295" t="s">
        <v>832</v>
      </c>
      <c r="E1295" t="s">
        <v>113</v>
      </c>
      <c r="F1295" s="1">
        <v>43285</v>
      </c>
      <c r="G1295" s="1">
        <v>45535</v>
      </c>
    </row>
    <row r="1296" spans="1:7" ht="15">
      <c r="A1296">
        <v>1295</v>
      </c>
      <c r="B1296" t="s">
        <v>1004</v>
      </c>
      <c r="C1296" t="s">
        <v>862</v>
      </c>
      <c r="D1296" t="s">
        <v>961</v>
      </c>
      <c r="E1296" t="s">
        <v>113</v>
      </c>
      <c r="F1296" s="1">
        <v>44656</v>
      </c>
      <c r="G1296" s="1">
        <v>45808</v>
      </c>
    </row>
    <row r="1297" spans="1:7" ht="15">
      <c r="A1297">
        <v>1296</v>
      </c>
      <c r="B1297" t="s">
        <v>1004</v>
      </c>
      <c r="C1297" t="s">
        <v>862</v>
      </c>
      <c r="D1297" t="s">
        <v>945</v>
      </c>
      <c r="E1297" t="s">
        <v>113</v>
      </c>
      <c r="F1297" s="1">
        <v>44872</v>
      </c>
      <c r="G1297" s="1">
        <v>46022</v>
      </c>
    </row>
    <row r="1298" spans="1:7" ht="15">
      <c r="A1298">
        <v>1297</v>
      </c>
      <c r="B1298" t="s">
        <v>1004</v>
      </c>
      <c r="C1298" t="s">
        <v>862</v>
      </c>
      <c r="D1298" t="s">
        <v>576</v>
      </c>
      <c r="E1298" t="s">
        <v>113</v>
      </c>
      <c r="F1298" s="1">
        <v>44049</v>
      </c>
      <c r="G1298" s="1">
        <v>45199</v>
      </c>
    </row>
    <row r="1299" spans="1:7" ht="15">
      <c r="A1299">
        <v>1298</v>
      </c>
      <c r="B1299" t="s">
        <v>1004</v>
      </c>
      <c r="C1299" t="s">
        <v>862</v>
      </c>
      <c r="D1299" t="s">
        <v>825</v>
      </c>
      <c r="E1299" t="s">
        <v>113</v>
      </c>
      <c r="F1299" s="1">
        <v>43997</v>
      </c>
      <c r="G1299" s="1">
        <v>45869</v>
      </c>
    </row>
    <row r="1300" spans="1:7" ht="15">
      <c r="A1300">
        <v>1299</v>
      </c>
      <c r="B1300" t="s">
        <v>1004</v>
      </c>
      <c r="C1300" t="s">
        <v>862</v>
      </c>
      <c r="D1300" t="s">
        <v>1217</v>
      </c>
      <c r="E1300" t="s">
        <v>113</v>
      </c>
      <c r="F1300" s="1">
        <v>44831</v>
      </c>
      <c r="G1300" s="1">
        <v>46691</v>
      </c>
    </row>
    <row r="1301" spans="1:7" ht="15">
      <c r="A1301">
        <v>1300</v>
      </c>
      <c r="B1301" t="s">
        <v>1004</v>
      </c>
      <c r="C1301" t="s">
        <v>862</v>
      </c>
      <c r="D1301" t="s">
        <v>577</v>
      </c>
      <c r="E1301" t="s">
        <v>113</v>
      </c>
      <c r="F1301" s="1">
        <v>45043</v>
      </c>
      <c r="G1301" s="1">
        <v>46904</v>
      </c>
    </row>
    <row r="1302" spans="1:7" ht="15">
      <c r="A1302">
        <v>1301</v>
      </c>
      <c r="B1302" t="s">
        <v>1004</v>
      </c>
      <c r="C1302" t="s">
        <v>862</v>
      </c>
      <c r="D1302" t="s">
        <v>841</v>
      </c>
      <c r="E1302" t="s">
        <v>113</v>
      </c>
      <c r="F1302" s="1">
        <v>44546</v>
      </c>
      <c r="G1302" s="1">
        <v>46418</v>
      </c>
    </row>
    <row r="1303" spans="1:7" ht="15">
      <c r="A1303">
        <v>1302</v>
      </c>
      <c r="B1303" t="s">
        <v>1004</v>
      </c>
      <c r="C1303" t="s">
        <v>862</v>
      </c>
      <c r="D1303" t="s">
        <v>872</v>
      </c>
      <c r="E1303" t="s">
        <v>113</v>
      </c>
      <c r="F1303" s="1">
        <v>45012</v>
      </c>
      <c r="G1303" s="1">
        <v>46142</v>
      </c>
    </row>
    <row r="1304" spans="1:7" ht="15">
      <c r="A1304">
        <v>1303</v>
      </c>
      <c r="B1304" t="s">
        <v>1004</v>
      </c>
      <c r="C1304" t="s">
        <v>862</v>
      </c>
      <c r="D1304" t="s">
        <v>578</v>
      </c>
      <c r="E1304" t="s">
        <v>113</v>
      </c>
      <c r="F1304" s="1">
        <v>44755</v>
      </c>
      <c r="G1304" s="1">
        <v>46630</v>
      </c>
    </row>
    <row r="1305" spans="1:7" ht="15">
      <c r="A1305">
        <v>1304</v>
      </c>
      <c r="B1305" t="s">
        <v>1004</v>
      </c>
      <c r="C1305" t="s">
        <v>1005</v>
      </c>
      <c r="D1305" t="s">
        <v>579</v>
      </c>
      <c r="E1305" t="s">
        <v>115</v>
      </c>
      <c r="F1305" s="1">
        <v>43633</v>
      </c>
      <c r="G1305" s="1">
        <v>45504</v>
      </c>
    </row>
    <row r="1306" spans="1:7" ht="15">
      <c r="A1306">
        <v>1305</v>
      </c>
      <c r="B1306" t="s">
        <v>580</v>
      </c>
      <c r="D1306" t="s">
        <v>913</v>
      </c>
      <c r="E1306" t="s">
        <v>113</v>
      </c>
      <c r="F1306" s="1">
        <v>44748</v>
      </c>
      <c r="G1306" s="1">
        <v>45900</v>
      </c>
    </row>
    <row r="1307" spans="1:7" ht="15">
      <c r="A1307">
        <v>1306</v>
      </c>
      <c r="B1307" t="s">
        <v>923</v>
      </c>
      <c r="C1307" t="s">
        <v>1061</v>
      </c>
      <c r="D1307" t="s">
        <v>996</v>
      </c>
      <c r="E1307" t="s">
        <v>113</v>
      </c>
      <c r="F1307" s="1">
        <v>44509</v>
      </c>
      <c r="G1307" s="1">
        <v>45657</v>
      </c>
    </row>
    <row r="1308" spans="1:7" ht="15">
      <c r="A1308">
        <v>1307</v>
      </c>
      <c r="B1308" t="s">
        <v>900</v>
      </c>
      <c r="D1308" t="s">
        <v>1114</v>
      </c>
      <c r="E1308" t="s">
        <v>113</v>
      </c>
      <c r="F1308" s="1">
        <v>44425</v>
      </c>
      <c r="G1308" s="1">
        <v>45565</v>
      </c>
    </row>
    <row r="1309" spans="1:7" ht="15">
      <c r="A1309">
        <v>1308</v>
      </c>
      <c r="B1309" t="s">
        <v>900</v>
      </c>
      <c r="D1309" t="s">
        <v>1113</v>
      </c>
      <c r="E1309" t="s">
        <v>113</v>
      </c>
      <c r="F1309" s="1">
        <v>44963</v>
      </c>
      <c r="G1309" s="1">
        <v>46843</v>
      </c>
    </row>
    <row r="1310" spans="1:7" ht="15">
      <c r="A1310">
        <v>1309</v>
      </c>
      <c r="B1310" t="s">
        <v>900</v>
      </c>
      <c r="D1310" t="s">
        <v>581</v>
      </c>
      <c r="E1310" t="s">
        <v>113</v>
      </c>
      <c r="F1310" s="1">
        <v>44162</v>
      </c>
      <c r="G1310" s="1">
        <v>46022</v>
      </c>
    </row>
    <row r="1311" spans="1:7" ht="15">
      <c r="A1311">
        <v>1310</v>
      </c>
      <c r="B1311" t="s">
        <v>582</v>
      </c>
      <c r="C1311" t="s">
        <v>1052</v>
      </c>
      <c r="D1311" t="s">
        <v>583</v>
      </c>
      <c r="E1311" t="s">
        <v>118</v>
      </c>
      <c r="F1311" s="1">
        <v>44985</v>
      </c>
      <c r="G1311" s="1">
        <v>46843</v>
      </c>
    </row>
    <row r="1312" spans="1:7" ht="15">
      <c r="A1312">
        <v>1311</v>
      </c>
      <c r="B1312" t="s">
        <v>582</v>
      </c>
      <c r="D1312" t="s">
        <v>584</v>
      </c>
      <c r="E1312" t="s">
        <v>118</v>
      </c>
      <c r="F1312" s="1">
        <v>43880</v>
      </c>
      <c r="G1312" s="1">
        <v>45747</v>
      </c>
    </row>
    <row r="1313" spans="1:7" ht="15">
      <c r="A1313">
        <v>1312</v>
      </c>
      <c r="B1313" t="s">
        <v>582</v>
      </c>
      <c r="C1313" t="s">
        <v>585</v>
      </c>
      <c r="D1313" t="s">
        <v>881</v>
      </c>
      <c r="E1313" t="s">
        <v>113</v>
      </c>
      <c r="F1313" s="1">
        <v>44302</v>
      </c>
      <c r="G1313" s="1">
        <v>46173</v>
      </c>
    </row>
    <row r="1314" spans="1:7" ht="15">
      <c r="A1314">
        <v>1313</v>
      </c>
      <c r="B1314" t="s">
        <v>582</v>
      </c>
      <c r="D1314" t="s">
        <v>586</v>
      </c>
      <c r="E1314" t="s">
        <v>113</v>
      </c>
      <c r="F1314" s="1">
        <v>44222</v>
      </c>
      <c r="G1314" s="1">
        <v>46081</v>
      </c>
    </row>
    <row r="1315" spans="1:7" ht="15">
      <c r="A1315">
        <v>1314</v>
      </c>
      <c r="B1315" t="s">
        <v>582</v>
      </c>
      <c r="D1315" t="s">
        <v>936</v>
      </c>
      <c r="E1315" t="s">
        <v>113</v>
      </c>
      <c r="F1315" s="1">
        <v>44222</v>
      </c>
      <c r="G1315" s="1">
        <v>46081</v>
      </c>
    </row>
    <row r="1316" spans="1:7" ht="15">
      <c r="A1316">
        <v>1315</v>
      </c>
      <c r="B1316" t="s">
        <v>582</v>
      </c>
      <c r="C1316" t="s">
        <v>587</v>
      </c>
      <c r="D1316" t="s">
        <v>588</v>
      </c>
      <c r="E1316" t="s">
        <v>113</v>
      </c>
      <c r="F1316" s="1">
        <v>44803</v>
      </c>
      <c r="G1316" s="1">
        <v>46660</v>
      </c>
    </row>
    <row r="1317" spans="1:7" ht="15">
      <c r="A1317">
        <v>1316</v>
      </c>
      <c r="B1317" t="s">
        <v>582</v>
      </c>
      <c r="C1317" t="s">
        <v>585</v>
      </c>
      <c r="D1317" t="s">
        <v>589</v>
      </c>
      <c r="E1317" t="s">
        <v>113</v>
      </c>
      <c r="F1317" s="1">
        <v>44302</v>
      </c>
      <c r="G1317" s="1">
        <v>46173</v>
      </c>
    </row>
    <row r="1318" spans="1:7" ht="15">
      <c r="A1318">
        <v>1317</v>
      </c>
      <c r="B1318" t="s">
        <v>582</v>
      </c>
      <c r="D1318" t="s">
        <v>828</v>
      </c>
      <c r="E1318" t="s">
        <v>113</v>
      </c>
      <c r="F1318" s="1">
        <v>43979</v>
      </c>
      <c r="G1318" s="1">
        <v>45747</v>
      </c>
    </row>
    <row r="1319" spans="1:7" ht="15">
      <c r="A1319">
        <v>1318</v>
      </c>
      <c r="B1319" t="s">
        <v>582</v>
      </c>
      <c r="D1319" t="s">
        <v>590</v>
      </c>
      <c r="E1319" t="s">
        <v>113</v>
      </c>
      <c r="F1319" s="1">
        <v>44180</v>
      </c>
      <c r="G1319" s="1">
        <v>46053</v>
      </c>
    </row>
    <row r="1320" spans="1:7" ht="15">
      <c r="A1320">
        <v>1319</v>
      </c>
      <c r="B1320" t="s">
        <v>582</v>
      </c>
      <c r="D1320" t="s">
        <v>820</v>
      </c>
      <c r="E1320" t="s">
        <v>113</v>
      </c>
      <c r="F1320" s="1">
        <v>44180</v>
      </c>
      <c r="G1320" s="1">
        <v>46053</v>
      </c>
    </row>
    <row r="1321" spans="1:7" ht="15">
      <c r="A1321">
        <v>1320</v>
      </c>
      <c r="B1321" t="s">
        <v>582</v>
      </c>
      <c r="D1321" t="s">
        <v>871</v>
      </c>
      <c r="E1321" t="s">
        <v>113</v>
      </c>
      <c r="F1321" s="1">
        <v>43437</v>
      </c>
      <c r="G1321" s="1">
        <v>45322</v>
      </c>
    </row>
    <row r="1322" spans="1:7" ht="15">
      <c r="A1322">
        <v>1321</v>
      </c>
      <c r="B1322" t="s">
        <v>582</v>
      </c>
      <c r="D1322" t="s">
        <v>591</v>
      </c>
      <c r="E1322" t="s">
        <v>113</v>
      </c>
      <c r="F1322" s="1">
        <v>44180</v>
      </c>
      <c r="G1322" s="1">
        <v>45322</v>
      </c>
    </row>
    <row r="1323" spans="1:7" ht="15">
      <c r="A1323">
        <v>1322</v>
      </c>
      <c r="B1323" t="s">
        <v>582</v>
      </c>
      <c r="D1323" t="s">
        <v>1133</v>
      </c>
      <c r="E1323" t="s">
        <v>113</v>
      </c>
      <c r="F1323" s="1">
        <v>44180</v>
      </c>
      <c r="G1323" s="1">
        <v>46053</v>
      </c>
    </row>
    <row r="1324" spans="1:7" ht="15">
      <c r="A1324">
        <v>1323</v>
      </c>
      <c r="B1324" t="s">
        <v>582</v>
      </c>
      <c r="D1324" t="s">
        <v>818</v>
      </c>
      <c r="E1324" t="s">
        <v>113</v>
      </c>
      <c r="F1324" s="1">
        <v>44181</v>
      </c>
      <c r="G1324" s="1">
        <v>46053</v>
      </c>
    </row>
    <row r="1325" spans="1:7" ht="15">
      <c r="A1325">
        <v>1324</v>
      </c>
      <c r="B1325" t="s">
        <v>582</v>
      </c>
      <c r="D1325" t="s">
        <v>1012</v>
      </c>
      <c r="E1325" t="s">
        <v>113</v>
      </c>
      <c r="F1325" s="1">
        <v>44222</v>
      </c>
      <c r="G1325" s="1">
        <v>46081</v>
      </c>
    </row>
    <row r="1326" spans="1:7" ht="15">
      <c r="A1326">
        <v>1325</v>
      </c>
      <c r="B1326" t="s">
        <v>582</v>
      </c>
      <c r="C1326" t="s">
        <v>592</v>
      </c>
      <c r="D1326" t="s">
        <v>1097</v>
      </c>
      <c r="E1326" t="s">
        <v>113</v>
      </c>
      <c r="F1326" s="1">
        <v>44301</v>
      </c>
      <c r="G1326" s="1">
        <v>46173</v>
      </c>
    </row>
    <row r="1327" spans="1:7" ht="15">
      <c r="A1327">
        <v>1326</v>
      </c>
      <c r="B1327" t="s">
        <v>582</v>
      </c>
      <c r="D1327" t="s">
        <v>593</v>
      </c>
      <c r="E1327" t="s">
        <v>113</v>
      </c>
      <c r="F1327" s="1">
        <v>44747</v>
      </c>
      <c r="G1327" s="1">
        <v>46630</v>
      </c>
    </row>
    <row r="1328" spans="1:7" ht="15">
      <c r="A1328">
        <v>1327</v>
      </c>
      <c r="B1328" t="s">
        <v>582</v>
      </c>
      <c r="C1328" t="s">
        <v>1106</v>
      </c>
      <c r="D1328" t="s">
        <v>967</v>
      </c>
      <c r="E1328" t="s">
        <v>113</v>
      </c>
      <c r="F1328" s="1">
        <v>44874</v>
      </c>
      <c r="G1328" s="1">
        <v>46752</v>
      </c>
    </row>
    <row r="1329" spans="1:7" ht="15">
      <c r="A1329">
        <v>1328</v>
      </c>
      <c r="B1329" t="s">
        <v>582</v>
      </c>
      <c r="D1329" t="s">
        <v>1000</v>
      </c>
      <c r="E1329" t="s">
        <v>113</v>
      </c>
      <c r="F1329" s="1">
        <v>44181</v>
      </c>
      <c r="G1329" s="1">
        <v>46053</v>
      </c>
    </row>
    <row r="1330" spans="1:7" ht="15">
      <c r="A1330">
        <v>1329</v>
      </c>
      <c r="B1330" t="s">
        <v>582</v>
      </c>
      <c r="C1330" t="s">
        <v>585</v>
      </c>
      <c r="D1330" t="s">
        <v>840</v>
      </c>
      <c r="E1330" t="s">
        <v>113</v>
      </c>
      <c r="F1330" s="1">
        <v>44302</v>
      </c>
      <c r="G1330" s="1">
        <v>46173</v>
      </c>
    </row>
    <row r="1331" spans="1:7" ht="15">
      <c r="A1331">
        <v>1330</v>
      </c>
      <c r="B1331" t="s">
        <v>582</v>
      </c>
      <c r="D1331" t="s">
        <v>594</v>
      </c>
      <c r="E1331" t="s">
        <v>113</v>
      </c>
      <c r="F1331" s="1">
        <v>43643</v>
      </c>
      <c r="G1331" s="1">
        <v>45504</v>
      </c>
    </row>
    <row r="1332" spans="1:7" ht="15">
      <c r="A1332">
        <v>1331</v>
      </c>
      <c r="B1332" t="s">
        <v>582</v>
      </c>
      <c r="C1332" t="s">
        <v>1052</v>
      </c>
      <c r="D1332" t="s">
        <v>979</v>
      </c>
      <c r="E1332" t="s">
        <v>113</v>
      </c>
      <c r="F1332" s="1">
        <v>44985</v>
      </c>
      <c r="G1332" s="1">
        <v>46843</v>
      </c>
    </row>
    <row r="1333" spans="1:7" ht="15">
      <c r="A1333">
        <v>1332</v>
      </c>
      <c r="B1333" t="s">
        <v>582</v>
      </c>
      <c r="D1333" t="s">
        <v>595</v>
      </c>
      <c r="E1333" t="s">
        <v>115</v>
      </c>
      <c r="F1333" s="1">
        <v>43979</v>
      </c>
      <c r="G1333" s="1">
        <v>45838</v>
      </c>
    </row>
    <row r="1334" spans="1:7" ht="15">
      <c r="A1334">
        <v>1333</v>
      </c>
      <c r="B1334" t="s">
        <v>582</v>
      </c>
      <c r="D1334" t="s">
        <v>596</v>
      </c>
      <c r="E1334" t="s">
        <v>115</v>
      </c>
      <c r="F1334" s="1">
        <v>43285</v>
      </c>
      <c r="G1334" s="1">
        <v>45291</v>
      </c>
    </row>
    <row r="1335" spans="1:7" ht="15">
      <c r="A1335">
        <v>1334</v>
      </c>
      <c r="B1335" t="s">
        <v>582</v>
      </c>
      <c r="D1335" t="s">
        <v>597</v>
      </c>
      <c r="E1335" t="s">
        <v>115</v>
      </c>
      <c r="F1335" s="1">
        <v>43880</v>
      </c>
      <c r="G1335" s="1">
        <v>45747</v>
      </c>
    </row>
    <row r="1336" spans="1:7" ht="15">
      <c r="A1336">
        <v>1335</v>
      </c>
      <c r="B1336" t="s">
        <v>582</v>
      </c>
      <c r="D1336" t="s">
        <v>598</v>
      </c>
      <c r="E1336" t="s">
        <v>115</v>
      </c>
      <c r="F1336" s="1">
        <v>43409</v>
      </c>
      <c r="G1336" s="1">
        <v>45291</v>
      </c>
    </row>
    <row r="1337" spans="1:7" ht="15">
      <c r="A1337">
        <v>1336</v>
      </c>
      <c r="B1337" t="s">
        <v>582</v>
      </c>
      <c r="D1337" t="s">
        <v>599</v>
      </c>
      <c r="E1337" t="s">
        <v>115</v>
      </c>
      <c r="F1337" s="1">
        <v>44544</v>
      </c>
      <c r="G1337" s="1">
        <v>46418</v>
      </c>
    </row>
    <row r="1338" spans="1:7" ht="15">
      <c r="A1338">
        <v>1337</v>
      </c>
      <c r="B1338" t="s">
        <v>582</v>
      </c>
      <c r="D1338" t="s">
        <v>600</v>
      </c>
      <c r="E1338" t="s">
        <v>115</v>
      </c>
      <c r="F1338" s="1">
        <v>43335</v>
      </c>
      <c r="G1338" s="1">
        <v>45199</v>
      </c>
    </row>
    <row r="1339" spans="1:7" ht="15">
      <c r="A1339">
        <v>1338</v>
      </c>
      <c r="B1339" t="s">
        <v>582</v>
      </c>
      <c r="C1339" t="s">
        <v>585</v>
      </c>
      <c r="D1339" t="s">
        <v>834</v>
      </c>
      <c r="E1339" t="s">
        <v>114</v>
      </c>
      <c r="F1339" s="1">
        <v>44711</v>
      </c>
      <c r="G1339" s="1">
        <v>46568</v>
      </c>
    </row>
    <row r="1340" spans="1:7" ht="15">
      <c r="A1340">
        <v>1339</v>
      </c>
      <c r="B1340" t="s">
        <v>582</v>
      </c>
      <c r="C1340" t="s">
        <v>601</v>
      </c>
      <c r="D1340" t="s">
        <v>602</v>
      </c>
      <c r="E1340" t="s">
        <v>114</v>
      </c>
      <c r="F1340" s="1">
        <v>44537</v>
      </c>
      <c r="G1340" s="1">
        <v>46418</v>
      </c>
    </row>
    <row r="1341" spans="1:7" ht="15">
      <c r="A1341">
        <v>1340</v>
      </c>
      <c r="B1341" t="s">
        <v>582</v>
      </c>
      <c r="D1341" t="s">
        <v>603</v>
      </c>
      <c r="E1341" t="s">
        <v>114</v>
      </c>
      <c r="F1341" s="1">
        <v>43242</v>
      </c>
      <c r="G1341" s="1">
        <v>45199</v>
      </c>
    </row>
    <row r="1342" spans="1:7" ht="15">
      <c r="A1342">
        <v>1341</v>
      </c>
      <c r="B1342" t="s">
        <v>604</v>
      </c>
      <c r="D1342" t="s">
        <v>961</v>
      </c>
      <c r="E1342" t="s">
        <v>113</v>
      </c>
      <c r="F1342" s="1">
        <v>44161</v>
      </c>
      <c r="G1342" s="1">
        <v>45291</v>
      </c>
    </row>
    <row r="1343" spans="1:7" ht="15">
      <c r="A1343">
        <v>1342</v>
      </c>
      <c r="B1343" t="s">
        <v>604</v>
      </c>
      <c r="C1343" t="s">
        <v>942</v>
      </c>
      <c r="D1343" t="s">
        <v>605</v>
      </c>
      <c r="E1343" t="s">
        <v>113</v>
      </c>
      <c r="F1343" s="1">
        <v>44874</v>
      </c>
      <c r="G1343" s="1">
        <v>46752</v>
      </c>
    </row>
    <row r="1344" spans="1:7" ht="15">
      <c r="A1344">
        <v>1343</v>
      </c>
      <c r="B1344" t="s">
        <v>604</v>
      </c>
      <c r="D1344" t="s">
        <v>945</v>
      </c>
      <c r="E1344" t="s">
        <v>113</v>
      </c>
      <c r="F1344" s="1">
        <v>44747</v>
      </c>
      <c r="G1344" s="1">
        <v>46630</v>
      </c>
    </row>
    <row r="1345" spans="1:7" ht="15">
      <c r="A1345">
        <v>1344</v>
      </c>
      <c r="B1345" t="s">
        <v>604</v>
      </c>
      <c r="D1345" t="s">
        <v>606</v>
      </c>
      <c r="E1345" t="s">
        <v>113</v>
      </c>
      <c r="F1345" s="1">
        <v>44161</v>
      </c>
      <c r="G1345" s="1">
        <v>46022</v>
      </c>
    </row>
    <row r="1346" spans="1:7" ht="15">
      <c r="A1346">
        <v>1345</v>
      </c>
      <c r="B1346" t="s">
        <v>604</v>
      </c>
      <c r="D1346" t="s">
        <v>825</v>
      </c>
      <c r="E1346" t="s">
        <v>113</v>
      </c>
      <c r="F1346" s="1">
        <v>44747</v>
      </c>
      <c r="G1346" s="1">
        <v>46630</v>
      </c>
    </row>
    <row r="1347" spans="1:7" ht="15">
      <c r="A1347">
        <v>1346</v>
      </c>
      <c r="B1347" t="s">
        <v>604</v>
      </c>
      <c r="D1347" t="s">
        <v>607</v>
      </c>
      <c r="E1347" t="s">
        <v>115</v>
      </c>
      <c r="F1347" s="1">
        <v>44869</v>
      </c>
      <c r="G1347" s="1">
        <v>46752</v>
      </c>
    </row>
    <row r="1348" spans="1:7" ht="15">
      <c r="A1348">
        <v>1347</v>
      </c>
      <c r="B1348" t="s">
        <v>604</v>
      </c>
      <c r="D1348" t="s">
        <v>608</v>
      </c>
      <c r="E1348" t="s">
        <v>115</v>
      </c>
      <c r="F1348" s="1">
        <v>43987</v>
      </c>
      <c r="G1348" s="1">
        <v>45230</v>
      </c>
    </row>
    <row r="1349" spans="1:7" ht="15">
      <c r="A1349">
        <v>1348</v>
      </c>
      <c r="B1349" t="s">
        <v>604</v>
      </c>
      <c r="D1349" t="s">
        <v>609</v>
      </c>
      <c r="E1349" t="s">
        <v>115</v>
      </c>
      <c r="F1349" s="1">
        <v>43880</v>
      </c>
      <c r="G1349" s="1">
        <v>45747</v>
      </c>
    </row>
    <row r="1350" spans="1:7" ht="15">
      <c r="A1350">
        <v>1349</v>
      </c>
      <c r="B1350" t="s">
        <v>604</v>
      </c>
      <c r="D1350" t="s">
        <v>610</v>
      </c>
      <c r="E1350" t="s">
        <v>115</v>
      </c>
      <c r="F1350" s="1">
        <v>44498</v>
      </c>
      <c r="G1350" s="1">
        <v>46356</v>
      </c>
    </row>
    <row r="1351" spans="1:7" ht="15">
      <c r="A1351">
        <v>1350</v>
      </c>
      <c r="B1351" t="s">
        <v>604</v>
      </c>
      <c r="D1351" t="s">
        <v>611</v>
      </c>
      <c r="E1351" t="s">
        <v>115</v>
      </c>
      <c r="F1351" s="1">
        <v>44869</v>
      </c>
      <c r="G1351" s="1">
        <v>46752</v>
      </c>
    </row>
    <row r="1352" spans="1:7" ht="15">
      <c r="A1352">
        <v>1351</v>
      </c>
      <c r="B1352" t="s">
        <v>604</v>
      </c>
      <c r="D1352" t="s">
        <v>612</v>
      </c>
      <c r="E1352" t="s">
        <v>115</v>
      </c>
      <c r="F1352" s="1">
        <v>44869</v>
      </c>
      <c r="G1352" s="1">
        <v>46752</v>
      </c>
    </row>
    <row r="1353" spans="1:7" ht="15">
      <c r="A1353">
        <v>1352</v>
      </c>
      <c r="B1353" t="s">
        <v>613</v>
      </c>
      <c r="D1353" t="s">
        <v>897</v>
      </c>
      <c r="E1353" t="s">
        <v>113</v>
      </c>
      <c r="F1353" s="1">
        <v>44155</v>
      </c>
      <c r="G1353" s="1">
        <v>46022</v>
      </c>
    </row>
    <row r="1354" spans="1:7" ht="15">
      <c r="A1354">
        <v>1353</v>
      </c>
      <c r="B1354" t="s">
        <v>614</v>
      </c>
      <c r="D1354" t="s">
        <v>881</v>
      </c>
      <c r="E1354" t="s">
        <v>113</v>
      </c>
      <c r="F1354" s="1">
        <v>43802</v>
      </c>
      <c r="G1354" s="1">
        <v>45688</v>
      </c>
    </row>
    <row r="1355" spans="1:7" ht="15">
      <c r="A1355">
        <v>1354</v>
      </c>
      <c r="B1355" t="s">
        <v>614</v>
      </c>
      <c r="D1355" t="s">
        <v>511</v>
      </c>
      <c r="E1355" t="s">
        <v>115</v>
      </c>
      <c r="F1355" s="1">
        <v>43924</v>
      </c>
      <c r="G1355" s="1">
        <v>45808</v>
      </c>
    </row>
    <row r="1356" spans="1:7" ht="15">
      <c r="A1356">
        <v>1355</v>
      </c>
      <c r="B1356" t="s">
        <v>615</v>
      </c>
      <c r="D1356" t="s">
        <v>616</v>
      </c>
      <c r="E1356" t="s">
        <v>113</v>
      </c>
      <c r="F1356" s="1">
        <v>44648</v>
      </c>
      <c r="G1356" s="1">
        <v>46507</v>
      </c>
    </row>
    <row r="1357" spans="1:7" ht="15">
      <c r="A1357">
        <v>1356</v>
      </c>
      <c r="B1357" t="s">
        <v>615</v>
      </c>
      <c r="D1357" t="s">
        <v>945</v>
      </c>
      <c r="E1357" t="s">
        <v>113</v>
      </c>
      <c r="F1357" s="1">
        <v>44747</v>
      </c>
      <c r="G1357" s="1">
        <v>46630</v>
      </c>
    </row>
    <row r="1358" spans="1:7" ht="15">
      <c r="A1358">
        <v>1357</v>
      </c>
      <c r="B1358" t="s">
        <v>1019</v>
      </c>
      <c r="C1358" t="s">
        <v>617</v>
      </c>
      <c r="D1358" t="s">
        <v>618</v>
      </c>
      <c r="E1358" t="s">
        <v>115</v>
      </c>
      <c r="F1358" s="1">
        <v>44803</v>
      </c>
      <c r="G1358" s="1">
        <v>46660</v>
      </c>
    </row>
    <row r="1359" spans="1:7" ht="15">
      <c r="A1359">
        <v>1358</v>
      </c>
      <c r="B1359" t="s">
        <v>1170</v>
      </c>
      <c r="C1359" t="s">
        <v>619</v>
      </c>
      <c r="D1359" t="s">
        <v>620</v>
      </c>
      <c r="E1359" t="s">
        <v>113</v>
      </c>
      <c r="F1359" s="1">
        <v>44180</v>
      </c>
      <c r="G1359" s="1">
        <v>46053</v>
      </c>
    </row>
    <row r="1360" spans="1:7" ht="15">
      <c r="A1360">
        <v>1359</v>
      </c>
      <c r="B1360" t="s">
        <v>1170</v>
      </c>
      <c r="C1360" t="s">
        <v>621</v>
      </c>
      <c r="D1360" t="s">
        <v>622</v>
      </c>
      <c r="E1360" t="s">
        <v>113</v>
      </c>
      <c r="F1360" s="1">
        <v>44180</v>
      </c>
      <c r="G1360" s="1">
        <v>46053</v>
      </c>
    </row>
    <row r="1361" spans="1:7" ht="15">
      <c r="A1361">
        <v>1360</v>
      </c>
      <c r="B1361" t="s">
        <v>1170</v>
      </c>
      <c r="C1361" t="s">
        <v>619</v>
      </c>
      <c r="D1361" t="s">
        <v>623</v>
      </c>
      <c r="E1361" t="s">
        <v>113</v>
      </c>
      <c r="F1361" s="1">
        <v>44183</v>
      </c>
      <c r="G1361" s="1">
        <v>46053</v>
      </c>
    </row>
    <row r="1362" spans="1:7" ht="15">
      <c r="A1362">
        <v>1361</v>
      </c>
      <c r="B1362" t="s">
        <v>1170</v>
      </c>
      <c r="C1362" t="s">
        <v>619</v>
      </c>
      <c r="D1362" t="s">
        <v>624</v>
      </c>
      <c r="E1362" t="s">
        <v>113</v>
      </c>
      <c r="F1362" s="1">
        <v>44159</v>
      </c>
      <c r="G1362" s="1">
        <v>45291</v>
      </c>
    </row>
    <row r="1363" spans="1:7" ht="15">
      <c r="A1363">
        <v>1362</v>
      </c>
      <c r="B1363" t="s">
        <v>1170</v>
      </c>
      <c r="C1363" t="s">
        <v>619</v>
      </c>
      <c r="D1363" t="s">
        <v>1121</v>
      </c>
      <c r="E1363" t="s">
        <v>113</v>
      </c>
      <c r="F1363" s="1">
        <v>44180</v>
      </c>
      <c r="G1363" s="1">
        <v>46053</v>
      </c>
    </row>
    <row r="1364" spans="1:7" ht="15">
      <c r="A1364">
        <v>1363</v>
      </c>
      <c r="B1364" t="s">
        <v>1189</v>
      </c>
      <c r="D1364" t="s">
        <v>623</v>
      </c>
      <c r="E1364" t="s">
        <v>113</v>
      </c>
      <c r="F1364" s="1">
        <v>44134</v>
      </c>
      <c r="G1364" s="1">
        <v>45260</v>
      </c>
    </row>
    <row r="1365" spans="1:7" ht="15">
      <c r="A1365">
        <v>1364</v>
      </c>
      <c r="B1365" t="s">
        <v>1189</v>
      </c>
      <c r="D1365" t="s">
        <v>624</v>
      </c>
      <c r="E1365" t="s">
        <v>113</v>
      </c>
      <c r="F1365" s="1">
        <v>44181</v>
      </c>
      <c r="G1365" s="1">
        <v>45322</v>
      </c>
    </row>
    <row r="1366" spans="1:7" ht="15">
      <c r="A1366">
        <v>1365</v>
      </c>
      <c r="B1366" t="s">
        <v>625</v>
      </c>
      <c r="C1366" t="s">
        <v>626</v>
      </c>
      <c r="D1366" t="s">
        <v>627</v>
      </c>
      <c r="E1366" t="s">
        <v>113</v>
      </c>
      <c r="F1366" s="1">
        <v>43879</v>
      </c>
      <c r="G1366" s="1">
        <v>45199</v>
      </c>
    </row>
    <row r="1367" spans="1:7" ht="15">
      <c r="A1367">
        <v>1366</v>
      </c>
      <c r="B1367" t="s">
        <v>625</v>
      </c>
      <c r="D1367" t="s">
        <v>623</v>
      </c>
      <c r="E1367" t="s">
        <v>113</v>
      </c>
      <c r="F1367" s="1">
        <v>43879</v>
      </c>
      <c r="G1367" s="1">
        <v>45747</v>
      </c>
    </row>
    <row r="1368" spans="1:7" ht="15">
      <c r="A1368">
        <v>1367</v>
      </c>
      <c r="B1368" t="s">
        <v>625</v>
      </c>
      <c r="D1368" t="s">
        <v>844</v>
      </c>
      <c r="E1368" t="s">
        <v>113</v>
      </c>
      <c r="F1368" s="1">
        <v>44509</v>
      </c>
      <c r="G1368" s="1">
        <v>45657</v>
      </c>
    </row>
    <row r="1369" spans="1:7" ht="15">
      <c r="A1369">
        <v>1368</v>
      </c>
      <c r="B1369" t="s">
        <v>625</v>
      </c>
      <c r="C1369" t="s">
        <v>626</v>
      </c>
      <c r="D1369" t="s">
        <v>624</v>
      </c>
      <c r="E1369" t="s">
        <v>113</v>
      </c>
      <c r="F1369" s="1">
        <v>43879</v>
      </c>
      <c r="G1369" s="1">
        <v>45747</v>
      </c>
    </row>
    <row r="1370" spans="1:7" ht="15">
      <c r="A1370">
        <v>1369</v>
      </c>
      <c r="B1370" t="s">
        <v>1171</v>
      </c>
      <c r="C1370" t="s">
        <v>628</v>
      </c>
      <c r="D1370" t="s">
        <v>629</v>
      </c>
      <c r="E1370" t="s">
        <v>113</v>
      </c>
      <c r="F1370" s="1">
        <v>45043</v>
      </c>
      <c r="G1370" s="1">
        <v>46904</v>
      </c>
    </row>
    <row r="1371" spans="1:7" ht="15">
      <c r="A1371">
        <v>1370</v>
      </c>
      <c r="B1371" t="s">
        <v>1171</v>
      </c>
      <c r="D1371" t="s">
        <v>844</v>
      </c>
      <c r="E1371" t="s">
        <v>113</v>
      </c>
      <c r="F1371" s="1">
        <v>45152</v>
      </c>
      <c r="G1371" s="1">
        <v>46295</v>
      </c>
    </row>
    <row r="1372" spans="1:7" ht="15">
      <c r="A1372">
        <v>1371</v>
      </c>
      <c r="B1372" t="s">
        <v>1171</v>
      </c>
      <c r="D1372" t="s">
        <v>624</v>
      </c>
      <c r="E1372" t="s">
        <v>113</v>
      </c>
      <c r="F1372" s="1">
        <v>44985</v>
      </c>
      <c r="G1372" s="1">
        <v>46112</v>
      </c>
    </row>
    <row r="1373" spans="1:7" ht="15">
      <c r="A1373">
        <v>1372</v>
      </c>
      <c r="B1373" t="s">
        <v>1171</v>
      </c>
      <c r="D1373" t="s">
        <v>1121</v>
      </c>
      <c r="E1373" t="s">
        <v>113</v>
      </c>
      <c r="F1373" s="1">
        <v>43285</v>
      </c>
      <c r="G1373" s="1">
        <v>45260</v>
      </c>
    </row>
    <row r="1374" spans="1:7" ht="15">
      <c r="A1374">
        <v>1373</v>
      </c>
      <c r="B1374" t="s">
        <v>1182</v>
      </c>
      <c r="C1374" t="s">
        <v>630</v>
      </c>
      <c r="D1374" t="s">
        <v>620</v>
      </c>
      <c r="E1374" t="s">
        <v>113</v>
      </c>
      <c r="F1374" s="1">
        <v>43979</v>
      </c>
      <c r="G1374" s="1">
        <v>45199</v>
      </c>
    </row>
    <row r="1375" spans="1:7" ht="15">
      <c r="A1375">
        <v>1374</v>
      </c>
      <c r="B1375" t="s">
        <v>1182</v>
      </c>
      <c r="C1375" t="s">
        <v>630</v>
      </c>
      <c r="D1375" t="s">
        <v>622</v>
      </c>
      <c r="E1375" t="s">
        <v>113</v>
      </c>
      <c r="F1375" s="1">
        <v>44461</v>
      </c>
      <c r="G1375" s="1">
        <v>46326</v>
      </c>
    </row>
    <row r="1376" spans="1:7" ht="15">
      <c r="A1376">
        <v>1375</v>
      </c>
      <c r="B1376" t="s">
        <v>1182</v>
      </c>
      <c r="C1376" t="s">
        <v>630</v>
      </c>
      <c r="D1376" t="s">
        <v>631</v>
      </c>
      <c r="E1376" t="s">
        <v>113</v>
      </c>
      <c r="F1376" s="1">
        <v>43865</v>
      </c>
      <c r="G1376" s="1">
        <v>45199</v>
      </c>
    </row>
    <row r="1377" spans="1:7" ht="15">
      <c r="A1377">
        <v>1376</v>
      </c>
      <c r="B1377" t="s">
        <v>1182</v>
      </c>
      <c r="C1377" t="s">
        <v>630</v>
      </c>
      <c r="D1377" t="s">
        <v>1018</v>
      </c>
      <c r="E1377" t="s">
        <v>113</v>
      </c>
      <c r="F1377" s="1">
        <v>43979</v>
      </c>
      <c r="G1377" s="1">
        <v>45199</v>
      </c>
    </row>
    <row r="1378" spans="1:7" ht="15">
      <c r="A1378">
        <v>1377</v>
      </c>
      <c r="B1378" t="s">
        <v>1182</v>
      </c>
      <c r="C1378" t="s">
        <v>632</v>
      </c>
      <c r="D1378" t="s">
        <v>1018</v>
      </c>
      <c r="E1378" t="s">
        <v>113</v>
      </c>
      <c r="F1378" s="1">
        <v>44711</v>
      </c>
      <c r="G1378" s="1">
        <v>46568</v>
      </c>
    </row>
    <row r="1379" spans="1:7" ht="15">
      <c r="A1379">
        <v>1378</v>
      </c>
      <c r="B1379" t="s">
        <v>1182</v>
      </c>
      <c r="C1379" t="s">
        <v>630</v>
      </c>
      <c r="D1379" t="s">
        <v>624</v>
      </c>
      <c r="E1379" t="s">
        <v>113</v>
      </c>
      <c r="F1379" s="1">
        <v>44012</v>
      </c>
      <c r="G1379" s="1">
        <v>45230</v>
      </c>
    </row>
    <row r="1380" spans="1:7" ht="15">
      <c r="A1380">
        <v>1379</v>
      </c>
      <c r="B1380" t="s">
        <v>1182</v>
      </c>
      <c r="C1380" t="s">
        <v>630</v>
      </c>
      <c r="D1380" t="s">
        <v>633</v>
      </c>
      <c r="E1380" t="s">
        <v>113</v>
      </c>
      <c r="F1380" s="1">
        <v>44425</v>
      </c>
      <c r="G1380" s="1">
        <v>45565</v>
      </c>
    </row>
    <row r="1381" spans="1:7" ht="15">
      <c r="A1381">
        <v>1380</v>
      </c>
      <c r="B1381" t="s">
        <v>1172</v>
      </c>
      <c r="D1381" t="s">
        <v>634</v>
      </c>
      <c r="E1381" t="s">
        <v>113</v>
      </c>
      <c r="F1381" s="1">
        <v>43865</v>
      </c>
      <c r="G1381" s="1">
        <v>45199</v>
      </c>
    </row>
    <row r="1382" spans="1:7" ht="15">
      <c r="A1382">
        <v>1381</v>
      </c>
      <c r="B1382" t="s">
        <v>1172</v>
      </c>
      <c r="D1382" t="s">
        <v>624</v>
      </c>
      <c r="E1382" t="s">
        <v>113</v>
      </c>
      <c r="F1382" s="1">
        <v>44012</v>
      </c>
      <c r="G1382" s="1">
        <v>45230</v>
      </c>
    </row>
    <row r="1383" spans="1:7" ht="15">
      <c r="A1383">
        <v>1382</v>
      </c>
      <c r="B1383" t="s">
        <v>1190</v>
      </c>
      <c r="D1383" t="s">
        <v>635</v>
      </c>
      <c r="E1383" t="s">
        <v>113</v>
      </c>
      <c r="F1383" s="1">
        <v>44834</v>
      </c>
      <c r="G1383" s="1">
        <v>46691</v>
      </c>
    </row>
    <row r="1384" spans="1:7" ht="15">
      <c r="A1384">
        <v>1383</v>
      </c>
      <c r="B1384" t="s">
        <v>636</v>
      </c>
      <c r="C1384" t="s">
        <v>637</v>
      </c>
      <c r="D1384" t="s">
        <v>849</v>
      </c>
      <c r="E1384" t="s">
        <v>113</v>
      </c>
      <c r="F1384" s="1">
        <v>43535</v>
      </c>
      <c r="G1384" s="1">
        <v>45412</v>
      </c>
    </row>
    <row r="1385" spans="1:7" ht="15">
      <c r="A1385">
        <v>1384</v>
      </c>
      <c r="B1385" t="s">
        <v>636</v>
      </c>
      <c r="C1385" t="s">
        <v>986</v>
      </c>
      <c r="D1385" t="s">
        <v>638</v>
      </c>
      <c r="E1385" t="s">
        <v>113</v>
      </c>
      <c r="F1385" s="1">
        <v>43928</v>
      </c>
      <c r="G1385" s="1">
        <v>45808</v>
      </c>
    </row>
    <row r="1386" spans="1:7" ht="15">
      <c r="A1386">
        <v>1385</v>
      </c>
      <c r="B1386" t="s">
        <v>636</v>
      </c>
      <c r="C1386" t="s">
        <v>637</v>
      </c>
      <c r="D1386" t="s">
        <v>878</v>
      </c>
      <c r="E1386" t="s">
        <v>113</v>
      </c>
      <c r="F1386" s="1">
        <v>43535</v>
      </c>
      <c r="G1386" s="1">
        <v>45504</v>
      </c>
    </row>
    <row r="1387" spans="1:7" ht="15">
      <c r="A1387">
        <v>1386</v>
      </c>
      <c r="B1387" t="s">
        <v>636</v>
      </c>
      <c r="C1387" t="s">
        <v>986</v>
      </c>
      <c r="D1387" t="s">
        <v>844</v>
      </c>
      <c r="E1387" t="s">
        <v>113</v>
      </c>
      <c r="F1387" s="1">
        <v>44334</v>
      </c>
      <c r="G1387" s="1">
        <v>45473</v>
      </c>
    </row>
    <row r="1388" spans="1:7" ht="15">
      <c r="A1388">
        <v>1387</v>
      </c>
      <c r="B1388" t="s">
        <v>636</v>
      </c>
      <c r="C1388" t="s">
        <v>1087</v>
      </c>
      <c r="D1388" t="s">
        <v>844</v>
      </c>
      <c r="E1388" t="s">
        <v>113</v>
      </c>
      <c r="F1388" s="1">
        <v>43643</v>
      </c>
      <c r="G1388" s="1">
        <v>45504</v>
      </c>
    </row>
    <row r="1389" spans="1:7" ht="15">
      <c r="A1389">
        <v>1388</v>
      </c>
      <c r="B1389" t="s">
        <v>636</v>
      </c>
      <c r="C1389" t="s">
        <v>986</v>
      </c>
      <c r="D1389" t="s">
        <v>639</v>
      </c>
      <c r="E1389" t="s">
        <v>113</v>
      </c>
      <c r="F1389" s="1">
        <v>45152</v>
      </c>
      <c r="G1389" s="1">
        <v>47026</v>
      </c>
    </row>
    <row r="1390" spans="1:7" ht="15">
      <c r="A1390">
        <v>1389</v>
      </c>
      <c r="B1390" t="s">
        <v>640</v>
      </c>
      <c r="D1390" t="s">
        <v>849</v>
      </c>
      <c r="E1390" t="s">
        <v>113</v>
      </c>
      <c r="F1390" s="1">
        <v>43535</v>
      </c>
      <c r="G1390" s="1">
        <v>45412</v>
      </c>
    </row>
    <row r="1391" spans="1:7" ht="15">
      <c r="A1391">
        <v>1390</v>
      </c>
      <c r="B1391" t="s">
        <v>640</v>
      </c>
      <c r="D1391" t="s">
        <v>850</v>
      </c>
      <c r="E1391" t="s">
        <v>113</v>
      </c>
      <c r="F1391" s="1">
        <v>43535</v>
      </c>
      <c r="G1391" s="1">
        <v>45412</v>
      </c>
    </row>
    <row r="1392" spans="1:7" ht="15">
      <c r="A1392">
        <v>1391</v>
      </c>
      <c r="B1392" t="s">
        <v>640</v>
      </c>
      <c r="C1392" t="s">
        <v>1085</v>
      </c>
      <c r="D1392" t="s">
        <v>872</v>
      </c>
      <c r="E1392" t="s">
        <v>113</v>
      </c>
      <c r="F1392" s="1">
        <v>44176</v>
      </c>
      <c r="G1392" s="1">
        <v>45322</v>
      </c>
    </row>
    <row r="1393" spans="1:7" ht="15">
      <c r="A1393">
        <v>1392</v>
      </c>
      <c r="B1393" t="s">
        <v>640</v>
      </c>
      <c r="C1393" t="s">
        <v>1118</v>
      </c>
      <c r="D1393" t="s">
        <v>641</v>
      </c>
      <c r="E1393" t="s">
        <v>115</v>
      </c>
      <c r="F1393" s="1">
        <v>44498</v>
      </c>
      <c r="G1393" s="1">
        <v>46356</v>
      </c>
    </row>
    <row r="1394" spans="1:7" ht="15">
      <c r="A1394">
        <v>1393</v>
      </c>
      <c r="B1394" t="s">
        <v>1140</v>
      </c>
      <c r="C1394" t="s">
        <v>642</v>
      </c>
      <c r="D1394" t="s">
        <v>828</v>
      </c>
      <c r="E1394" t="s">
        <v>113</v>
      </c>
      <c r="F1394" s="1">
        <v>43860</v>
      </c>
      <c r="G1394" s="1">
        <v>45443</v>
      </c>
    </row>
    <row r="1395" spans="1:7" ht="15">
      <c r="A1395">
        <v>1394</v>
      </c>
      <c r="B1395" t="s">
        <v>643</v>
      </c>
      <c r="D1395" t="s">
        <v>889</v>
      </c>
      <c r="E1395" t="s">
        <v>113</v>
      </c>
      <c r="F1395" s="1">
        <v>44873</v>
      </c>
      <c r="G1395" s="1">
        <v>46022</v>
      </c>
    </row>
    <row r="1396" spans="1:7" ht="15">
      <c r="A1396">
        <v>1395</v>
      </c>
      <c r="B1396" t="s">
        <v>643</v>
      </c>
      <c r="D1396" t="s">
        <v>828</v>
      </c>
      <c r="E1396" t="s">
        <v>113</v>
      </c>
      <c r="F1396" s="1">
        <v>45114</v>
      </c>
      <c r="G1396" s="1">
        <v>46265</v>
      </c>
    </row>
    <row r="1397" spans="1:7" ht="15">
      <c r="A1397">
        <v>1396</v>
      </c>
      <c r="B1397" t="s">
        <v>643</v>
      </c>
      <c r="C1397" t="s">
        <v>1076</v>
      </c>
      <c r="D1397" t="s">
        <v>844</v>
      </c>
      <c r="E1397" t="s">
        <v>113</v>
      </c>
      <c r="F1397" s="1">
        <v>44176</v>
      </c>
      <c r="G1397" s="1">
        <v>45322</v>
      </c>
    </row>
    <row r="1398" spans="1:7" ht="15">
      <c r="A1398">
        <v>1397</v>
      </c>
      <c r="B1398" t="s">
        <v>643</v>
      </c>
      <c r="C1398" t="s">
        <v>644</v>
      </c>
      <c r="D1398" t="s">
        <v>645</v>
      </c>
      <c r="E1398" t="s">
        <v>113</v>
      </c>
      <c r="F1398" s="1">
        <v>44648</v>
      </c>
      <c r="G1398" s="1">
        <v>46507</v>
      </c>
    </row>
    <row r="1399" spans="1:7" ht="15">
      <c r="A1399">
        <v>1398</v>
      </c>
      <c r="B1399" t="s">
        <v>646</v>
      </c>
      <c r="D1399" t="s">
        <v>918</v>
      </c>
      <c r="E1399" t="s">
        <v>113</v>
      </c>
      <c r="F1399" s="1">
        <v>44461</v>
      </c>
      <c r="G1399" s="1">
        <v>46326</v>
      </c>
    </row>
    <row r="1400" spans="1:7" ht="15">
      <c r="A1400">
        <v>1399</v>
      </c>
      <c r="B1400" t="s">
        <v>646</v>
      </c>
      <c r="D1400" t="s">
        <v>647</v>
      </c>
      <c r="E1400" t="s">
        <v>113</v>
      </c>
      <c r="F1400" s="1">
        <v>44369</v>
      </c>
      <c r="G1400" s="1">
        <v>46234</v>
      </c>
    </row>
    <row r="1401" spans="1:7" ht="15">
      <c r="A1401">
        <v>1400</v>
      </c>
      <c r="B1401" t="s">
        <v>646</v>
      </c>
      <c r="D1401" t="s">
        <v>648</v>
      </c>
      <c r="E1401" t="s">
        <v>113</v>
      </c>
      <c r="F1401" s="1">
        <v>43924</v>
      </c>
      <c r="G1401" s="1">
        <v>45808</v>
      </c>
    </row>
    <row r="1402" spans="1:7" ht="15">
      <c r="A1402">
        <v>1401</v>
      </c>
      <c r="B1402" t="s">
        <v>646</v>
      </c>
      <c r="D1402" t="s">
        <v>649</v>
      </c>
      <c r="E1402" t="s">
        <v>113</v>
      </c>
      <c r="F1402" s="1">
        <v>44049</v>
      </c>
      <c r="G1402" s="1">
        <v>45930</v>
      </c>
    </row>
    <row r="1403" spans="1:7" ht="15">
      <c r="A1403">
        <v>1402</v>
      </c>
      <c r="B1403" t="s">
        <v>650</v>
      </c>
      <c r="C1403" t="s">
        <v>651</v>
      </c>
      <c r="D1403" t="s">
        <v>889</v>
      </c>
      <c r="E1403" t="s">
        <v>113</v>
      </c>
      <c r="F1403" s="1">
        <v>45104</v>
      </c>
      <c r="G1403" s="1">
        <v>46234</v>
      </c>
    </row>
    <row r="1404" spans="1:7" ht="15">
      <c r="A1404">
        <v>1403</v>
      </c>
      <c r="B1404" t="s">
        <v>650</v>
      </c>
      <c r="C1404" t="s">
        <v>651</v>
      </c>
      <c r="D1404" t="s">
        <v>842</v>
      </c>
      <c r="E1404" t="s">
        <v>113</v>
      </c>
      <c r="F1404" s="1">
        <v>45072</v>
      </c>
      <c r="G1404" s="1">
        <v>46934</v>
      </c>
    </row>
    <row r="1405" spans="1:7" ht="15">
      <c r="A1405">
        <v>1404</v>
      </c>
      <c r="B1405" t="s">
        <v>650</v>
      </c>
      <c r="D1405" t="s">
        <v>828</v>
      </c>
      <c r="E1405" t="s">
        <v>113</v>
      </c>
      <c r="F1405" s="1">
        <v>44711</v>
      </c>
      <c r="G1405" s="1">
        <v>46568</v>
      </c>
    </row>
    <row r="1406" spans="1:7" ht="15">
      <c r="A1406">
        <v>1405</v>
      </c>
      <c r="B1406" t="s">
        <v>650</v>
      </c>
      <c r="C1406" t="s">
        <v>651</v>
      </c>
      <c r="D1406" t="s">
        <v>1107</v>
      </c>
      <c r="E1406" t="s">
        <v>113</v>
      </c>
      <c r="F1406" s="1">
        <v>45104</v>
      </c>
      <c r="G1406" s="1">
        <v>46965</v>
      </c>
    </row>
    <row r="1407" spans="1:7" ht="15">
      <c r="A1407">
        <v>1406</v>
      </c>
      <c r="B1407" t="s">
        <v>650</v>
      </c>
      <c r="C1407" t="s">
        <v>925</v>
      </c>
      <c r="D1407" t="s">
        <v>867</v>
      </c>
      <c r="E1407" t="s">
        <v>113</v>
      </c>
      <c r="F1407" s="1">
        <v>44816</v>
      </c>
      <c r="G1407" s="1">
        <v>45961</v>
      </c>
    </row>
    <row r="1408" spans="1:7" ht="15">
      <c r="A1408">
        <v>1407</v>
      </c>
      <c r="B1408" t="s">
        <v>652</v>
      </c>
      <c r="D1408" t="s">
        <v>828</v>
      </c>
      <c r="E1408" t="s">
        <v>113</v>
      </c>
      <c r="F1408" s="1">
        <v>44369</v>
      </c>
      <c r="G1408" s="1">
        <v>46234</v>
      </c>
    </row>
    <row r="1409" spans="1:7" ht="15">
      <c r="A1409">
        <v>1408</v>
      </c>
      <c r="B1409" t="s">
        <v>652</v>
      </c>
      <c r="D1409" t="s">
        <v>949</v>
      </c>
      <c r="E1409" t="s">
        <v>113</v>
      </c>
      <c r="F1409" s="1">
        <v>44336</v>
      </c>
      <c r="G1409" s="1">
        <v>46203</v>
      </c>
    </row>
    <row r="1410" spans="1:7" ht="15">
      <c r="A1410">
        <v>1409</v>
      </c>
      <c r="B1410" t="s">
        <v>652</v>
      </c>
      <c r="D1410" t="s">
        <v>653</v>
      </c>
      <c r="E1410" t="s">
        <v>113</v>
      </c>
      <c r="F1410" s="1">
        <v>44418</v>
      </c>
      <c r="G1410" s="1">
        <v>46295</v>
      </c>
    </row>
    <row r="1411" spans="1:7" ht="15">
      <c r="A1411">
        <v>1410</v>
      </c>
      <c r="B1411" t="s">
        <v>652</v>
      </c>
      <c r="D1411" t="s">
        <v>825</v>
      </c>
      <c r="E1411" t="s">
        <v>113</v>
      </c>
      <c r="F1411" s="1">
        <v>44336</v>
      </c>
      <c r="G1411" s="1">
        <v>46203</v>
      </c>
    </row>
    <row r="1412" spans="1:7" ht="15">
      <c r="A1412">
        <v>1411</v>
      </c>
      <c r="B1412" t="s">
        <v>652</v>
      </c>
      <c r="D1412" t="s">
        <v>872</v>
      </c>
      <c r="E1412" t="s">
        <v>113</v>
      </c>
      <c r="F1412" s="1">
        <v>44334</v>
      </c>
      <c r="G1412" s="1">
        <v>45473</v>
      </c>
    </row>
    <row r="1413" spans="1:7" ht="15">
      <c r="A1413">
        <v>1412</v>
      </c>
      <c r="B1413" t="s">
        <v>652</v>
      </c>
      <c r="D1413" t="s">
        <v>654</v>
      </c>
      <c r="E1413" t="s">
        <v>117</v>
      </c>
      <c r="F1413" s="1">
        <v>44439</v>
      </c>
      <c r="G1413" s="1">
        <v>45565</v>
      </c>
    </row>
    <row r="1414" spans="1:7" ht="15">
      <c r="A1414">
        <v>1413</v>
      </c>
      <c r="B1414" t="s">
        <v>655</v>
      </c>
      <c r="C1414" t="s">
        <v>656</v>
      </c>
      <c r="D1414" t="s">
        <v>657</v>
      </c>
      <c r="E1414" t="s">
        <v>113</v>
      </c>
      <c r="F1414" s="1">
        <v>44219</v>
      </c>
      <c r="G1414" s="1">
        <v>46081</v>
      </c>
    </row>
    <row r="1415" spans="1:7" ht="15">
      <c r="A1415">
        <v>1414</v>
      </c>
      <c r="B1415" t="s">
        <v>655</v>
      </c>
      <c r="D1415" t="s">
        <v>1024</v>
      </c>
      <c r="E1415" t="s">
        <v>113</v>
      </c>
      <c r="F1415" s="1">
        <v>43879</v>
      </c>
      <c r="G1415" s="1">
        <v>45747</v>
      </c>
    </row>
    <row r="1416" spans="1:7" ht="15">
      <c r="A1416">
        <v>1415</v>
      </c>
      <c r="B1416" t="s">
        <v>655</v>
      </c>
      <c r="C1416" t="s">
        <v>938</v>
      </c>
      <c r="D1416" t="s">
        <v>849</v>
      </c>
      <c r="E1416" t="s">
        <v>113</v>
      </c>
      <c r="F1416" s="1">
        <v>44894</v>
      </c>
      <c r="G1416" s="1">
        <v>46752</v>
      </c>
    </row>
    <row r="1417" spans="1:7" ht="15">
      <c r="A1417">
        <v>1416</v>
      </c>
      <c r="B1417" t="s">
        <v>655</v>
      </c>
      <c r="C1417" t="s">
        <v>983</v>
      </c>
      <c r="D1417" t="s">
        <v>842</v>
      </c>
      <c r="E1417" t="s">
        <v>113</v>
      </c>
      <c r="F1417" s="1">
        <v>45072</v>
      </c>
      <c r="G1417" s="1">
        <v>46934</v>
      </c>
    </row>
    <row r="1418" spans="1:7" ht="15">
      <c r="A1418">
        <v>1417</v>
      </c>
      <c r="B1418" t="s">
        <v>655</v>
      </c>
      <c r="D1418" t="s">
        <v>895</v>
      </c>
      <c r="E1418" t="s">
        <v>113</v>
      </c>
      <c r="F1418" s="1">
        <v>44181</v>
      </c>
      <c r="G1418" s="1">
        <v>45322</v>
      </c>
    </row>
    <row r="1419" spans="1:7" ht="15">
      <c r="A1419">
        <v>1418</v>
      </c>
      <c r="B1419" t="s">
        <v>655</v>
      </c>
      <c r="C1419" t="s">
        <v>999</v>
      </c>
      <c r="D1419" t="s">
        <v>658</v>
      </c>
      <c r="E1419" t="s">
        <v>113</v>
      </c>
      <c r="F1419" s="1">
        <v>44238</v>
      </c>
      <c r="G1419" s="1">
        <v>45382</v>
      </c>
    </row>
    <row r="1420" spans="1:7" ht="15">
      <c r="A1420">
        <v>1419</v>
      </c>
      <c r="B1420" t="s">
        <v>655</v>
      </c>
      <c r="C1420" t="s">
        <v>938</v>
      </c>
      <c r="D1420" t="s">
        <v>939</v>
      </c>
      <c r="E1420" t="s">
        <v>113</v>
      </c>
      <c r="F1420" s="1">
        <v>44834</v>
      </c>
      <c r="G1420" s="1">
        <v>46691</v>
      </c>
    </row>
    <row r="1421" spans="1:7" ht="15">
      <c r="A1421">
        <v>1420</v>
      </c>
      <c r="B1421" t="s">
        <v>655</v>
      </c>
      <c r="C1421" t="s">
        <v>938</v>
      </c>
      <c r="D1421" t="s">
        <v>919</v>
      </c>
      <c r="E1421" t="s">
        <v>113</v>
      </c>
      <c r="F1421" s="1">
        <v>44894</v>
      </c>
      <c r="G1421" s="1">
        <v>46752</v>
      </c>
    </row>
    <row r="1422" spans="1:7" ht="15">
      <c r="A1422">
        <v>1421</v>
      </c>
      <c r="B1422" t="s">
        <v>655</v>
      </c>
      <c r="D1422" t="s">
        <v>828</v>
      </c>
      <c r="E1422" t="s">
        <v>113</v>
      </c>
      <c r="F1422" s="1">
        <v>43979</v>
      </c>
      <c r="G1422" s="1">
        <v>45838</v>
      </c>
    </row>
    <row r="1423" spans="1:7" ht="15">
      <c r="A1423">
        <v>1422</v>
      </c>
      <c r="B1423" t="s">
        <v>655</v>
      </c>
      <c r="C1423" t="s">
        <v>1290</v>
      </c>
      <c r="D1423" t="s">
        <v>1105</v>
      </c>
      <c r="E1423" t="s">
        <v>113</v>
      </c>
      <c r="F1423" s="1">
        <v>44181</v>
      </c>
      <c r="G1423" s="1">
        <v>46053</v>
      </c>
    </row>
    <row r="1424" spans="1:7" ht="15">
      <c r="A1424">
        <v>1423</v>
      </c>
      <c r="B1424" t="s">
        <v>655</v>
      </c>
      <c r="C1424" t="s">
        <v>659</v>
      </c>
      <c r="D1424" t="s">
        <v>844</v>
      </c>
      <c r="E1424" t="s">
        <v>113</v>
      </c>
      <c r="F1424" s="1">
        <v>44757</v>
      </c>
      <c r="G1424" s="1">
        <v>45900</v>
      </c>
    </row>
    <row r="1425" spans="1:7" ht="15">
      <c r="A1425">
        <v>1424</v>
      </c>
      <c r="B1425" t="s">
        <v>655</v>
      </c>
      <c r="C1425" t="s">
        <v>999</v>
      </c>
      <c r="D1425" t="s">
        <v>818</v>
      </c>
      <c r="E1425" t="s">
        <v>113</v>
      </c>
      <c r="F1425" s="1">
        <v>44238</v>
      </c>
      <c r="G1425" s="1">
        <v>45382</v>
      </c>
    </row>
    <row r="1426" spans="1:7" ht="15">
      <c r="A1426">
        <v>1425</v>
      </c>
      <c r="B1426" t="s">
        <v>655</v>
      </c>
      <c r="C1426" t="s">
        <v>659</v>
      </c>
      <c r="D1426" t="s">
        <v>660</v>
      </c>
      <c r="E1426" t="s">
        <v>113</v>
      </c>
      <c r="F1426" s="1">
        <v>44757</v>
      </c>
      <c r="G1426" s="1">
        <v>45900</v>
      </c>
    </row>
    <row r="1427" spans="1:7" ht="15">
      <c r="A1427">
        <v>1426</v>
      </c>
      <c r="B1427" t="s">
        <v>655</v>
      </c>
      <c r="C1427" t="s">
        <v>938</v>
      </c>
      <c r="D1427" t="s">
        <v>329</v>
      </c>
      <c r="E1427" t="s">
        <v>113</v>
      </c>
      <c r="F1427" s="1">
        <v>44711</v>
      </c>
      <c r="G1427" s="1">
        <v>46568</v>
      </c>
    </row>
    <row r="1428" spans="1:7" ht="15">
      <c r="A1428">
        <v>1427</v>
      </c>
      <c r="B1428" t="s">
        <v>655</v>
      </c>
      <c r="C1428">
        <v>0</v>
      </c>
      <c r="D1428" t="s">
        <v>840</v>
      </c>
      <c r="E1428" t="s">
        <v>113</v>
      </c>
      <c r="F1428" s="1">
        <v>44461</v>
      </c>
      <c r="G1428" s="1">
        <v>46326</v>
      </c>
    </row>
    <row r="1429" spans="1:7" ht="15">
      <c r="A1429">
        <v>1428</v>
      </c>
      <c r="B1429" t="s">
        <v>655</v>
      </c>
      <c r="C1429" t="s">
        <v>999</v>
      </c>
      <c r="D1429" t="s">
        <v>867</v>
      </c>
      <c r="E1429" t="s">
        <v>113</v>
      </c>
      <c r="F1429" s="1">
        <v>43860</v>
      </c>
      <c r="G1429" s="1">
        <v>45716</v>
      </c>
    </row>
    <row r="1430" spans="1:7" ht="15">
      <c r="A1430">
        <v>1429</v>
      </c>
      <c r="B1430" t="s">
        <v>655</v>
      </c>
      <c r="C1430" t="s">
        <v>883</v>
      </c>
      <c r="D1430" t="s">
        <v>1158</v>
      </c>
      <c r="E1430" t="s">
        <v>113</v>
      </c>
      <c r="F1430" s="1">
        <v>44480</v>
      </c>
      <c r="G1430" s="1">
        <v>46356</v>
      </c>
    </row>
    <row r="1431" spans="1:7" ht="15">
      <c r="A1431">
        <v>1430</v>
      </c>
      <c r="B1431" t="s">
        <v>655</v>
      </c>
      <c r="D1431" t="s">
        <v>887</v>
      </c>
      <c r="E1431" t="s">
        <v>113</v>
      </c>
      <c r="F1431" s="1">
        <v>44369</v>
      </c>
      <c r="G1431" s="1">
        <v>46234</v>
      </c>
    </row>
    <row r="1432" spans="1:7" ht="15">
      <c r="A1432">
        <v>1431</v>
      </c>
      <c r="B1432" t="s">
        <v>655</v>
      </c>
      <c r="C1432" t="s">
        <v>938</v>
      </c>
      <c r="D1432" t="s">
        <v>1093</v>
      </c>
      <c r="E1432" t="s">
        <v>113</v>
      </c>
      <c r="F1432" s="1">
        <v>44834</v>
      </c>
      <c r="G1432" s="1">
        <v>45961</v>
      </c>
    </row>
    <row r="1433" spans="1:7" ht="15">
      <c r="A1433">
        <v>1432</v>
      </c>
      <c r="B1433" t="s">
        <v>661</v>
      </c>
      <c r="C1433" t="s">
        <v>662</v>
      </c>
      <c r="D1433" t="s">
        <v>844</v>
      </c>
      <c r="E1433" t="s">
        <v>113</v>
      </c>
      <c r="F1433" s="1">
        <v>44425</v>
      </c>
      <c r="G1433" s="1">
        <v>45565</v>
      </c>
    </row>
    <row r="1434" spans="1:7" ht="15">
      <c r="A1434">
        <v>1433</v>
      </c>
      <c r="B1434" t="s">
        <v>663</v>
      </c>
      <c r="C1434" t="s">
        <v>664</v>
      </c>
      <c r="D1434" t="s">
        <v>665</v>
      </c>
      <c r="E1434" t="s">
        <v>113</v>
      </c>
      <c r="F1434" s="1">
        <v>44138</v>
      </c>
      <c r="G1434" s="1">
        <v>46022</v>
      </c>
    </row>
    <row r="1435" spans="1:7" ht="15">
      <c r="A1435">
        <v>1434</v>
      </c>
      <c r="B1435" t="s">
        <v>663</v>
      </c>
      <c r="C1435" t="s">
        <v>1094</v>
      </c>
      <c r="D1435" t="s">
        <v>879</v>
      </c>
      <c r="E1435" t="s">
        <v>113</v>
      </c>
      <c r="F1435" s="1">
        <v>44869</v>
      </c>
      <c r="G1435" s="1">
        <v>46752</v>
      </c>
    </row>
    <row r="1436" spans="1:7" ht="15">
      <c r="A1436">
        <v>1435</v>
      </c>
      <c r="B1436" t="s">
        <v>663</v>
      </c>
      <c r="C1436" t="s">
        <v>1478</v>
      </c>
      <c r="D1436" t="s">
        <v>828</v>
      </c>
      <c r="E1436" t="s">
        <v>113</v>
      </c>
      <c r="F1436" s="1">
        <v>44302</v>
      </c>
      <c r="G1436" s="1">
        <v>46173</v>
      </c>
    </row>
    <row r="1437" spans="1:7" ht="15">
      <c r="A1437">
        <v>1436</v>
      </c>
      <c r="B1437" t="s">
        <v>663</v>
      </c>
      <c r="C1437" t="s">
        <v>1051</v>
      </c>
      <c r="D1437" t="s">
        <v>666</v>
      </c>
      <c r="E1437" t="s">
        <v>113</v>
      </c>
      <c r="F1437" s="1">
        <v>44869</v>
      </c>
      <c r="G1437" s="1">
        <v>46752</v>
      </c>
    </row>
    <row r="1438" spans="1:7" ht="15">
      <c r="A1438">
        <v>1437</v>
      </c>
      <c r="B1438" t="s">
        <v>663</v>
      </c>
      <c r="C1438" t="s">
        <v>1051</v>
      </c>
      <c r="D1438" t="s">
        <v>667</v>
      </c>
      <c r="E1438" t="s">
        <v>113</v>
      </c>
      <c r="F1438" s="1">
        <v>44869</v>
      </c>
      <c r="G1438" s="1">
        <v>46752</v>
      </c>
    </row>
    <row r="1439" spans="1:7" ht="15">
      <c r="A1439">
        <v>1438</v>
      </c>
      <c r="B1439" t="s">
        <v>663</v>
      </c>
      <c r="C1439" t="s">
        <v>987</v>
      </c>
      <c r="D1439" t="s">
        <v>899</v>
      </c>
      <c r="E1439" t="s">
        <v>113</v>
      </c>
      <c r="F1439" s="1">
        <v>45041</v>
      </c>
      <c r="G1439" s="1">
        <v>46904</v>
      </c>
    </row>
    <row r="1440" spans="1:7" ht="15">
      <c r="A1440">
        <v>1439</v>
      </c>
      <c r="B1440" t="s">
        <v>663</v>
      </c>
      <c r="C1440" t="s">
        <v>987</v>
      </c>
      <c r="D1440" t="s">
        <v>820</v>
      </c>
      <c r="E1440" t="s">
        <v>113</v>
      </c>
      <c r="F1440" s="1">
        <v>45159</v>
      </c>
      <c r="G1440" s="1">
        <v>46904</v>
      </c>
    </row>
    <row r="1441" spans="1:7" ht="15">
      <c r="A1441">
        <v>1440</v>
      </c>
      <c r="B1441" t="s">
        <v>663</v>
      </c>
      <c r="C1441" t="s">
        <v>854</v>
      </c>
      <c r="D1441" t="s">
        <v>668</v>
      </c>
      <c r="E1441" t="s">
        <v>113</v>
      </c>
      <c r="F1441" s="1">
        <v>45012</v>
      </c>
      <c r="G1441" s="1">
        <v>46873</v>
      </c>
    </row>
    <row r="1442" spans="1:7" ht="15">
      <c r="A1442">
        <v>1441</v>
      </c>
      <c r="B1442" t="s">
        <v>663</v>
      </c>
      <c r="C1442" t="s">
        <v>955</v>
      </c>
      <c r="D1442" t="s">
        <v>1136</v>
      </c>
      <c r="E1442" t="s">
        <v>113</v>
      </c>
      <c r="F1442" s="1">
        <v>44747</v>
      </c>
      <c r="G1442" s="1">
        <v>46630</v>
      </c>
    </row>
    <row r="1443" spans="1:7" ht="15">
      <c r="A1443">
        <v>1442</v>
      </c>
      <c r="B1443" t="s">
        <v>663</v>
      </c>
      <c r="C1443" t="s">
        <v>1051</v>
      </c>
      <c r="D1443" t="s">
        <v>840</v>
      </c>
      <c r="E1443" t="s">
        <v>113</v>
      </c>
      <c r="F1443" s="1">
        <v>44869</v>
      </c>
      <c r="G1443" s="1">
        <v>46752</v>
      </c>
    </row>
    <row r="1444" spans="1:7" ht="15">
      <c r="A1444">
        <v>1443</v>
      </c>
      <c r="B1444" t="s">
        <v>663</v>
      </c>
      <c r="C1444" t="s">
        <v>854</v>
      </c>
      <c r="D1444" t="s">
        <v>872</v>
      </c>
      <c r="E1444" t="s">
        <v>113</v>
      </c>
      <c r="F1444" s="1">
        <v>44162</v>
      </c>
      <c r="G1444" s="1">
        <v>46022</v>
      </c>
    </row>
    <row r="1445" spans="1:7" ht="15">
      <c r="A1445">
        <v>1444</v>
      </c>
      <c r="B1445" t="s">
        <v>669</v>
      </c>
      <c r="C1445" t="s">
        <v>1076</v>
      </c>
      <c r="D1445" t="s">
        <v>844</v>
      </c>
      <c r="E1445" t="s">
        <v>113</v>
      </c>
      <c r="F1445" s="1">
        <v>44022</v>
      </c>
      <c r="G1445" s="1">
        <v>45260</v>
      </c>
    </row>
    <row r="1446" spans="1:7" ht="15">
      <c r="A1446">
        <v>1445</v>
      </c>
      <c r="B1446" t="s">
        <v>669</v>
      </c>
      <c r="C1446" t="s">
        <v>670</v>
      </c>
      <c r="D1446" t="s">
        <v>1036</v>
      </c>
      <c r="E1446" t="s">
        <v>113</v>
      </c>
      <c r="F1446" s="1">
        <v>45152</v>
      </c>
      <c r="G1446" s="1">
        <v>46295</v>
      </c>
    </row>
    <row r="1447" spans="1:7" ht="15">
      <c r="A1447">
        <v>1446</v>
      </c>
      <c r="B1447" t="s">
        <v>671</v>
      </c>
      <c r="C1447" t="s">
        <v>672</v>
      </c>
      <c r="D1447" t="s">
        <v>879</v>
      </c>
      <c r="E1447" t="s">
        <v>113</v>
      </c>
      <c r="F1447" s="1">
        <v>44869</v>
      </c>
      <c r="G1447" s="1">
        <v>46752</v>
      </c>
    </row>
    <row r="1448" spans="1:7" ht="15">
      <c r="A1448">
        <v>1447</v>
      </c>
      <c r="B1448" t="s">
        <v>671</v>
      </c>
      <c r="C1448" t="s">
        <v>673</v>
      </c>
      <c r="D1448" t="s">
        <v>844</v>
      </c>
      <c r="E1448" t="s">
        <v>113</v>
      </c>
      <c r="F1448" s="1">
        <v>44873</v>
      </c>
      <c r="G1448" s="1">
        <v>46022</v>
      </c>
    </row>
    <row r="1449" spans="1:7" ht="15">
      <c r="A1449">
        <v>1448</v>
      </c>
      <c r="B1449" t="s">
        <v>671</v>
      </c>
      <c r="C1449" t="s">
        <v>674</v>
      </c>
      <c r="D1449" t="s">
        <v>844</v>
      </c>
      <c r="E1449" t="s">
        <v>113</v>
      </c>
      <c r="F1449" s="1">
        <v>44425</v>
      </c>
      <c r="G1449" s="1">
        <v>45565</v>
      </c>
    </row>
    <row r="1450" spans="1:7" ht="15">
      <c r="A1450">
        <v>1449</v>
      </c>
      <c r="B1450" t="s">
        <v>671</v>
      </c>
      <c r="C1450" t="s">
        <v>675</v>
      </c>
      <c r="D1450" t="s">
        <v>959</v>
      </c>
      <c r="E1450" t="s">
        <v>113</v>
      </c>
      <c r="F1450" s="1">
        <v>44872</v>
      </c>
      <c r="G1450" s="1">
        <v>46022</v>
      </c>
    </row>
    <row r="1451" spans="1:7" ht="15">
      <c r="A1451">
        <v>1450</v>
      </c>
      <c r="B1451" t="s">
        <v>676</v>
      </c>
      <c r="D1451" t="s">
        <v>677</v>
      </c>
      <c r="E1451" t="s">
        <v>113</v>
      </c>
      <c r="F1451" s="1">
        <v>44480</v>
      </c>
      <c r="G1451" s="1">
        <v>46356</v>
      </c>
    </row>
    <row r="1452" spans="1:7" ht="15">
      <c r="A1452">
        <v>1451</v>
      </c>
      <c r="B1452" t="s">
        <v>676</v>
      </c>
      <c r="D1452" t="s">
        <v>844</v>
      </c>
      <c r="E1452" t="s">
        <v>113</v>
      </c>
      <c r="F1452" s="1">
        <v>44617</v>
      </c>
      <c r="G1452" s="1">
        <v>46477</v>
      </c>
    </row>
    <row r="1453" spans="1:7" ht="15">
      <c r="A1453">
        <v>1452</v>
      </c>
      <c r="B1453" t="s">
        <v>676</v>
      </c>
      <c r="D1453" t="s">
        <v>956</v>
      </c>
      <c r="E1453" t="s">
        <v>113</v>
      </c>
      <c r="F1453" s="1">
        <v>44895</v>
      </c>
      <c r="G1453" s="1">
        <v>46752</v>
      </c>
    </row>
    <row r="1454" spans="1:7" ht="15">
      <c r="A1454">
        <v>1453</v>
      </c>
      <c r="B1454" t="s">
        <v>676</v>
      </c>
      <c r="D1454" t="s">
        <v>678</v>
      </c>
      <c r="E1454" t="s">
        <v>113</v>
      </c>
      <c r="F1454" s="1">
        <v>45160</v>
      </c>
      <c r="G1454" s="1">
        <v>46752</v>
      </c>
    </row>
    <row r="1455" spans="1:7" ht="15">
      <c r="A1455">
        <v>1454</v>
      </c>
      <c r="B1455" t="s">
        <v>676</v>
      </c>
      <c r="D1455" t="s">
        <v>679</v>
      </c>
      <c r="E1455" t="s">
        <v>113</v>
      </c>
      <c r="F1455" s="1">
        <v>45160</v>
      </c>
      <c r="G1455" s="1">
        <v>46752</v>
      </c>
    </row>
    <row r="1456" spans="1:7" ht="15">
      <c r="A1456">
        <v>1455</v>
      </c>
      <c r="B1456" t="s">
        <v>676</v>
      </c>
      <c r="D1456" t="s">
        <v>888</v>
      </c>
      <c r="E1456" t="s">
        <v>113</v>
      </c>
      <c r="F1456" s="1">
        <v>44617</v>
      </c>
      <c r="G1456" s="1">
        <v>45747</v>
      </c>
    </row>
    <row r="1457" spans="1:7" ht="15">
      <c r="A1457">
        <v>1456</v>
      </c>
      <c r="B1457" t="s">
        <v>676</v>
      </c>
      <c r="C1457" t="s">
        <v>837</v>
      </c>
      <c r="D1457" t="s">
        <v>1386</v>
      </c>
      <c r="E1457" t="s">
        <v>113</v>
      </c>
      <c r="F1457" s="1">
        <v>44251</v>
      </c>
      <c r="G1457" s="1">
        <v>46112</v>
      </c>
    </row>
    <row r="1458" spans="1:7" ht="15">
      <c r="A1458">
        <v>1457</v>
      </c>
      <c r="B1458" t="s">
        <v>676</v>
      </c>
      <c r="C1458" t="s">
        <v>873</v>
      </c>
      <c r="D1458" t="s">
        <v>876</v>
      </c>
      <c r="E1458" t="s">
        <v>113</v>
      </c>
      <c r="F1458" s="1">
        <v>43812</v>
      </c>
      <c r="G1458" s="1">
        <v>45322</v>
      </c>
    </row>
    <row r="1459" spans="1:7" ht="15">
      <c r="A1459">
        <v>1458</v>
      </c>
      <c r="B1459" t="s">
        <v>676</v>
      </c>
      <c r="D1459" t="s">
        <v>867</v>
      </c>
      <c r="E1459" t="s">
        <v>113</v>
      </c>
      <c r="F1459" s="1">
        <v>43388</v>
      </c>
      <c r="G1459" s="1">
        <v>45260</v>
      </c>
    </row>
    <row r="1460" spans="1:7" ht="15">
      <c r="A1460">
        <v>1459</v>
      </c>
      <c r="B1460" t="s">
        <v>680</v>
      </c>
      <c r="C1460" t="s">
        <v>873</v>
      </c>
      <c r="D1460" t="s">
        <v>1024</v>
      </c>
      <c r="E1460" t="s">
        <v>113</v>
      </c>
      <c r="F1460" s="1">
        <v>44323</v>
      </c>
      <c r="G1460" s="1">
        <v>46203</v>
      </c>
    </row>
    <row r="1461" spans="1:7" ht="15">
      <c r="A1461">
        <v>1460</v>
      </c>
      <c r="B1461" t="s">
        <v>680</v>
      </c>
      <c r="C1461" t="s">
        <v>902</v>
      </c>
      <c r="D1461" t="s">
        <v>1024</v>
      </c>
      <c r="E1461" t="s">
        <v>113</v>
      </c>
      <c r="F1461" s="1">
        <v>43643</v>
      </c>
      <c r="G1461" s="1">
        <v>45322</v>
      </c>
    </row>
    <row r="1462" spans="1:7" ht="15">
      <c r="A1462">
        <v>1461</v>
      </c>
      <c r="B1462" t="s">
        <v>680</v>
      </c>
      <c r="C1462" t="s">
        <v>1030</v>
      </c>
      <c r="D1462" t="s">
        <v>681</v>
      </c>
      <c r="E1462" t="s">
        <v>113</v>
      </c>
      <c r="F1462" s="1">
        <v>43755</v>
      </c>
      <c r="G1462" s="1">
        <v>45626</v>
      </c>
    </row>
    <row r="1463" spans="1:7" ht="15">
      <c r="A1463">
        <v>1462</v>
      </c>
      <c r="B1463" t="s">
        <v>680</v>
      </c>
      <c r="C1463" t="s">
        <v>682</v>
      </c>
      <c r="D1463" t="s">
        <v>683</v>
      </c>
      <c r="E1463" t="s">
        <v>113</v>
      </c>
      <c r="F1463" s="1">
        <v>43279</v>
      </c>
      <c r="G1463" s="1">
        <v>45504</v>
      </c>
    </row>
    <row r="1464" spans="1:7" ht="15">
      <c r="A1464">
        <v>1463</v>
      </c>
      <c r="B1464" t="s">
        <v>680</v>
      </c>
      <c r="C1464" t="s">
        <v>1166</v>
      </c>
      <c r="D1464" t="s">
        <v>684</v>
      </c>
      <c r="E1464" t="s">
        <v>113</v>
      </c>
      <c r="F1464" s="1">
        <v>44834</v>
      </c>
      <c r="G1464" s="1">
        <v>46691</v>
      </c>
    </row>
    <row r="1465" spans="1:7" ht="15">
      <c r="A1465">
        <v>1464</v>
      </c>
      <c r="B1465" t="s">
        <v>680</v>
      </c>
      <c r="C1465" t="s">
        <v>873</v>
      </c>
      <c r="D1465" t="s">
        <v>865</v>
      </c>
      <c r="E1465" t="s">
        <v>113</v>
      </c>
      <c r="F1465" s="1">
        <v>44323</v>
      </c>
      <c r="G1465" s="1">
        <v>46203</v>
      </c>
    </row>
    <row r="1466" spans="1:7" ht="15">
      <c r="A1466">
        <v>1465</v>
      </c>
      <c r="B1466" t="s">
        <v>685</v>
      </c>
      <c r="C1466" t="s">
        <v>686</v>
      </c>
      <c r="D1466" t="s">
        <v>687</v>
      </c>
      <c r="E1466" t="s">
        <v>113</v>
      </c>
      <c r="F1466" s="1">
        <v>45163</v>
      </c>
      <c r="G1466" s="1">
        <v>47026</v>
      </c>
    </row>
    <row r="1467" spans="1:7" ht="15">
      <c r="A1467">
        <v>1466</v>
      </c>
      <c r="B1467" t="s">
        <v>685</v>
      </c>
      <c r="C1467" t="s">
        <v>688</v>
      </c>
      <c r="D1467" t="s">
        <v>689</v>
      </c>
      <c r="E1467" t="s">
        <v>113</v>
      </c>
      <c r="F1467" s="1">
        <v>44827</v>
      </c>
      <c r="G1467" s="1">
        <v>46691</v>
      </c>
    </row>
    <row r="1468" spans="1:7" ht="15">
      <c r="A1468">
        <v>1467</v>
      </c>
      <c r="B1468" t="s">
        <v>690</v>
      </c>
      <c r="C1468" t="s">
        <v>691</v>
      </c>
      <c r="D1468" t="s">
        <v>692</v>
      </c>
      <c r="E1468" t="s">
        <v>113</v>
      </c>
      <c r="F1468" s="1">
        <v>45169</v>
      </c>
      <c r="G1468" s="1">
        <v>47026</v>
      </c>
    </row>
    <row r="1469" spans="1:7" ht="15">
      <c r="A1469">
        <v>1468</v>
      </c>
      <c r="B1469" t="s">
        <v>940</v>
      </c>
      <c r="C1469" t="s">
        <v>693</v>
      </c>
      <c r="D1469" t="s">
        <v>1038</v>
      </c>
      <c r="E1469" t="s">
        <v>113</v>
      </c>
      <c r="F1469" s="1">
        <v>44302</v>
      </c>
      <c r="G1469" s="1">
        <v>46173</v>
      </c>
    </row>
    <row r="1470" spans="1:7" ht="15">
      <c r="A1470">
        <v>1469</v>
      </c>
      <c r="B1470" t="s">
        <v>940</v>
      </c>
      <c r="C1470" t="s">
        <v>694</v>
      </c>
      <c r="D1470" t="s">
        <v>695</v>
      </c>
      <c r="E1470" t="s">
        <v>113</v>
      </c>
      <c r="F1470" s="1">
        <v>44155</v>
      </c>
      <c r="G1470" s="1">
        <v>46022</v>
      </c>
    </row>
    <row r="1471" spans="1:7" ht="15">
      <c r="A1471">
        <v>1470</v>
      </c>
      <c r="B1471" t="s">
        <v>696</v>
      </c>
      <c r="D1471" t="s">
        <v>1468</v>
      </c>
      <c r="E1471" t="s">
        <v>113</v>
      </c>
      <c r="F1471" s="1">
        <v>45070</v>
      </c>
      <c r="G1471" s="1">
        <v>46203</v>
      </c>
    </row>
    <row r="1472" spans="1:7" ht="15">
      <c r="A1472">
        <v>1471</v>
      </c>
      <c r="B1472" t="s">
        <v>697</v>
      </c>
      <c r="C1472" t="s">
        <v>698</v>
      </c>
      <c r="D1472" t="s">
        <v>699</v>
      </c>
      <c r="E1472" t="s">
        <v>113</v>
      </c>
      <c r="F1472" s="1">
        <v>45104</v>
      </c>
      <c r="G1472" s="1">
        <v>46234</v>
      </c>
    </row>
    <row r="1473" spans="1:7" ht="15">
      <c r="A1473">
        <v>1472</v>
      </c>
      <c r="B1473" t="s">
        <v>697</v>
      </c>
      <c r="C1473" t="s">
        <v>698</v>
      </c>
      <c r="D1473" t="s">
        <v>700</v>
      </c>
      <c r="E1473" t="s">
        <v>113</v>
      </c>
      <c r="F1473" s="1">
        <v>45104</v>
      </c>
      <c r="G1473" s="1">
        <v>46234</v>
      </c>
    </row>
    <row r="1474" spans="1:7" ht="15">
      <c r="A1474">
        <v>1473</v>
      </c>
      <c r="B1474" t="s">
        <v>697</v>
      </c>
      <c r="C1474" t="s">
        <v>698</v>
      </c>
      <c r="D1474" t="s">
        <v>979</v>
      </c>
      <c r="E1474" t="s">
        <v>113</v>
      </c>
      <c r="F1474" s="1">
        <v>45013</v>
      </c>
      <c r="G1474" s="1">
        <v>46142</v>
      </c>
    </row>
    <row r="1475" spans="1:7" ht="15">
      <c r="A1475">
        <v>1474</v>
      </c>
      <c r="B1475" t="s">
        <v>701</v>
      </c>
      <c r="C1475" t="s">
        <v>702</v>
      </c>
      <c r="D1475" t="s">
        <v>703</v>
      </c>
      <c r="E1475" t="s">
        <v>113</v>
      </c>
      <c r="F1475" s="1">
        <v>45070</v>
      </c>
      <c r="G1475" s="1">
        <v>46203</v>
      </c>
    </row>
    <row r="1476" spans="1:7" ht="15">
      <c r="A1476">
        <v>1475</v>
      </c>
      <c r="B1476" t="s">
        <v>701</v>
      </c>
      <c r="C1476" t="s">
        <v>704</v>
      </c>
      <c r="D1476" t="s">
        <v>705</v>
      </c>
      <c r="E1476" t="s">
        <v>113</v>
      </c>
      <c r="F1476" s="1">
        <v>44757</v>
      </c>
      <c r="G1476" s="1">
        <v>45900</v>
      </c>
    </row>
    <row r="1477" spans="1:7" ht="15">
      <c r="A1477">
        <v>1476</v>
      </c>
      <c r="B1477" t="s">
        <v>701</v>
      </c>
      <c r="C1477" t="s">
        <v>706</v>
      </c>
      <c r="D1477" t="s">
        <v>707</v>
      </c>
      <c r="E1477" t="s">
        <v>113</v>
      </c>
      <c r="F1477" s="1">
        <v>44757</v>
      </c>
      <c r="G1477" s="1">
        <v>45900</v>
      </c>
    </row>
    <row r="1478" spans="1:7" ht="15">
      <c r="A1478">
        <v>1477</v>
      </c>
      <c r="B1478" t="s">
        <v>708</v>
      </c>
      <c r="D1478" t="s">
        <v>970</v>
      </c>
      <c r="E1478" t="s">
        <v>113</v>
      </c>
      <c r="F1478" s="1">
        <v>43797</v>
      </c>
      <c r="G1478" s="1">
        <v>45657</v>
      </c>
    </row>
    <row r="1479" spans="1:7" ht="15">
      <c r="A1479">
        <v>1478</v>
      </c>
      <c r="B1479" t="s">
        <v>708</v>
      </c>
      <c r="D1479" t="s">
        <v>1125</v>
      </c>
      <c r="E1479" t="s">
        <v>113</v>
      </c>
      <c r="F1479" s="1">
        <v>43797</v>
      </c>
      <c r="G1479" s="1">
        <v>45657</v>
      </c>
    </row>
    <row r="1480" spans="1:7" ht="15">
      <c r="A1480">
        <v>1479</v>
      </c>
      <c r="B1480" t="s">
        <v>708</v>
      </c>
      <c r="D1480" t="s">
        <v>709</v>
      </c>
      <c r="E1480" t="s">
        <v>113</v>
      </c>
      <c r="F1480" s="1">
        <v>42901</v>
      </c>
      <c r="G1480" s="1">
        <v>45322</v>
      </c>
    </row>
    <row r="1481" spans="1:7" ht="15">
      <c r="A1481">
        <v>1480</v>
      </c>
      <c r="B1481" t="s">
        <v>708</v>
      </c>
      <c r="D1481" t="s">
        <v>945</v>
      </c>
      <c r="E1481" t="s">
        <v>113</v>
      </c>
      <c r="F1481" s="1">
        <v>43797</v>
      </c>
      <c r="G1481" s="1">
        <v>45657</v>
      </c>
    </row>
    <row r="1482" spans="1:7" ht="15">
      <c r="A1482">
        <v>1481</v>
      </c>
      <c r="B1482" t="s">
        <v>708</v>
      </c>
      <c r="D1482" t="s">
        <v>1111</v>
      </c>
      <c r="E1482" t="s">
        <v>113</v>
      </c>
      <c r="F1482" s="1">
        <v>43797</v>
      </c>
      <c r="G1482" s="1">
        <v>45657</v>
      </c>
    </row>
    <row r="1483" spans="1:7" ht="15">
      <c r="A1483">
        <v>1482</v>
      </c>
      <c r="B1483" t="s">
        <v>708</v>
      </c>
      <c r="D1483" t="s">
        <v>825</v>
      </c>
      <c r="E1483" t="s">
        <v>113</v>
      </c>
      <c r="F1483" s="1">
        <v>43797</v>
      </c>
      <c r="G1483" s="1">
        <v>45657</v>
      </c>
    </row>
    <row r="1484" spans="1:7" ht="15">
      <c r="A1484">
        <v>1483</v>
      </c>
      <c r="B1484" t="s">
        <v>708</v>
      </c>
      <c r="D1484" t="s">
        <v>1088</v>
      </c>
      <c r="E1484" t="s">
        <v>113</v>
      </c>
      <c r="F1484" s="1">
        <v>43880</v>
      </c>
      <c r="G1484" s="1">
        <v>45747</v>
      </c>
    </row>
    <row r="1485" spans="1:7" ht="15">
      <c r="A1485">
        <v>1484</v>
      </c>
      <c r="B1485" t="s">
        <v>708</v>
      </c>
      <c r="D1485" t="s">
        <v>710</v>
      </c>
      <c r="E1485" t="s">
        <v>115</v>
      </c>
      <c r="F1485" s="1">
        <v>44175</v>
      </c>
      <c r="G1485" s="1">
        <v>45322</v>
      </c>
    </row>
    <row r="1486" spans="1:7" ht="15">
      <c r="A1486">
        <v>1485</v>
      </c>
      <c r="B1486" t="s">
        <v>708</v>
      </c>
      <c r="D1486" t="s">
        <v>711</v>
      </c>
      <c r="E1486" t="s">
        <v>115</v>
      </c>
      <c r="F1486" s="1">
        <v>45152</v>
      </c>
      <c r="G1486" s="1">
        <v>47026</v>
      </c>
    </row>
    <row r="1487" spans="1:7" ht="15">
      <c r="A1487">
        <v>1486</v>
      </c>
      <c r="B1487" t="s">
        <v>712</v>
      </c>
      <c r="D1487" t="s">
        <v>1505</v>
      </c>
      <c r="E1487" t="s">
        <v>113</v>
      </c>
      <c r="F1487" s="1">
        <v>44320</v>
      </c>
      <c r="G1487" s="1">
        <v>46203</v>
      </c>
    </row>
    <row r="1488" spans="1:7" ht="15">
      <c r="A1488">
        <v>1487</v>
      </c>
      <c r="B1488" t="s">
        <v>712</v>
      </c>
      <c r="D1488" t="s">
        <v>1125</v>
      </c>
      <c r="E1488" t="s">
        <v>113</v>
      </c>
      <c r="F1488" s="1">
        <v>44810</v>
      </c>
      <c r="G1488" s="1">
        <v>46660</v>
      </c>
    </row>
    <row r="1489" spans="1:7" ht="15">
      <c r="A1489">
        <v>1488</v>
      </c>
      <c r="B1489" t="s">
        <v>712</v>
      </c>
      <c r="D1489" t="s">
        <v>713</v>
      </c>
      <c r="E1489" t="s">
        <v>113</v>
      </c>
      <c r="F1489" s="1">
        <v>44810</v>
      </c>
      <c r="G1489" s="1">
        <v>45930</v>
      </c>
    </row>
    <row r="1490" spans="1:7" ht="15">
      <c r="A1490">
        <v>1489</v>
      </c>
      <c r="B1490" t="s">
        <v>712</v>
      </c>
      <c r="D1490" t="s">
        <v>714</v>
      </c>
      <c r="E1490" t="s">
        <v>113</v>
      </c>
      <c r="F1490" s="1">
        <v>44810</v>
      </c>
      <c r="G1490" s="1">
        <v>46660</v>
      </c>
    </row>
    <row r="1491" spans="1:7" ht="15">
      <c r="A1491">
        <v>1490</v>
      </c>
      <c r="B1491" t="s">
        <v>712</v>
      </c>
      <c r="D1491" t="s">
        <v>1520</v>
      </c>
      <c r="E1491" t="s">
        <v>113</v>
      </c>
      <c r="F1491" s="1">
        <v>44334</v>
      </c>
      <c r="G1491" s="1">
        <v>45473</v>
      </c>
    </row>
    <row r="1492" spans="1:7" ht="15">
      <c r="A1492">
        <v>1491</v>
      </c>
      <c r="B1492" t="s">
        <v>715</v>
      </c>
      <c r="D1492" t="s">
        <v>714</v>
      </c>
      <c r="E1492" t="s">
        <v>113</v>
      </c>
      <c r="F1492" s="1">
        <v>44389</v>
      </c>
      <c r="G1492" s="1">
        <v>45535</v>
      </c>
    </row>
    <row r="1493" spans="1:7" ht="15">
      <c r="A1493">
        <v>1492</v>
      </c>
      <c r="B1493" t="s">
        <v>716</v>
      </c>
      <c r="D1493" t="s">
        <v>1125</v>
      </c>
      <c r="E1493" t="s">
        <v>113</v>
      </c>
      <c r="F1493" s="1">
        <v>43762</v>
      </c>
      <c r="G1493" s="1">
        <v>45350</v>
      </c>
    </row>
    <row r="1494" spans="1:7" ht="15">
      <c r="A1494">
        <v>1493</v>
      </c>
      <c r="B1494" t="s">
        <v>717</v>
      </c>
      <c r="D1494" t="s">
        <v>1125</v>
      </c>
      <c r="E1494" t="s">
        <v>113</v>
      </c>
      <c r="F1494" s="1">
        <v>43711</v>
      </c>
      <c r="G1494" s="1">
        <v>45596</v>
      </c>
    </row>
    <row r="1495" spans="1:7" ht="15">
      <c r="A1495">
        <v>1494</v>
      </c>
      <c r="B1495" t="s">
        <v>717</v>
      </c>
      <c r="D1495" t="s">
        <v>1120</v>
      </c>
      <c r="E1495" t="s">
        <v>113</v>
      </c>
      <c r="F1495" s="1">
        <v>44049</v>
      </c>
      <c r="G1495" s="1">
        <v>45930</v>
      </c>
    </row>
    <row r="1496" spans="1:7" ht="15">
      <c r="A1496">
        <v>1495</v>
      </c>
      <c r="B1496" t="s">
        <v>718</v>
      </c>
      <c r="D1496" t="s">
        <v>905</v>
      </c>
      <c r="E1496" t="s">
        <v>113</v>
      </c>
      <c r="F1496" s="1">
        <v>44711</v>
      </c>
      <c r="G1496" s="1">
        <v>46568</v>
      </c>
    </row>
    <row r="1497" spans="1:7" ht="15">
      <c r="A1497">
        <v>1496</v>
      </c>
      <c r="B1497" t="s">
        <v>718</v>
      </c>
      <c r="D1497" t="s">
        <v>941</v>
      </c>
      <c r="E1497" t="s">
        <v>113</v>
      </c>
      <c r="F1497" s="1">
        <v>44747</v>
      </c>
      <c r="G1497" s="1">
        <v>45900</v>
      </c>
    </row>
    <row r="1498" spans="1:7" ht="15">
      <c r="A1498">
        <v>1497</v>
      </c>
      <c r="B1498" t="s">
        <v>718</v>
      </c>
      <c r="D1498" t="s">
        <v>1125</v>
      </c>
      <c r="E1498" t="s">
        <v>113</v>
      </c>
      <c r="F1498" s="1">
        <v>44747</v>
      </c>
      <c r="G1498" s="1">
        <v>45900</v>
      </c>
    </row>
    <row r="1499" spans="1:7" ht="15">
      <c r="A1499">
        <v>1498</v>
      </c>
      <c r="B1499" t="s">
        <v>718</v>
      </c>
      <c r="D1499" t="s">
        <v>1120</v>
      </c>
      <c r="E1499" t="s">
        <v>113</v>
      </c>
      <c r="F1499" s="1">
        <v>44747</v>
      </c>
      <c r="G1499" s="1">
        <v>45900</v>
      </c>
    </row>
    <row r="1500" spans="1:7" ht="15">
      <c r="A1500">
        <v>1499</v>
      </c>
      <c r="B1500" t="s">
        <v>719</v>
      </c>
      <c r="D1500" t="s">
        <v>969</v>
      </c>
      <c r="E1500" t="s">
        <v>113</v>
      </c>
      <c r="F1500" s="1">
        <v>43242</v>
      </c>
      <c r="G1500" s="1">
        <v>45199</v>
      </c>
    </row>
    <row r="1501" spans="1:7" ht="15">
      <c r="A1501">
        <v>1500</v>
      </c>
      <c r="B1501" t="s">
        <v>719</v>
      </c>
      <c r="D1501" t="s">
        <v>720</v>
      </c>
      <c r="E1501" t="s">
        <v>113</v>
      </c>
      <c r="F1501" s="1">
        <v>43333</v>
      </c>
      <c r="G1501" s="1">
        <v>45199</v>
      </c>
    </row>
    <row r="1502" spans="1:7" ht="15">
      <c r="A1502">
        <v>1501</v>
      </c>
      <c r="B1502" t="s">
        <v>719</v>
      </c>
      <c r="D1502" t="s">
        <v>1128</v>
      </c>
      <c r="E1502" t="s">
        <v>113</v>
      </c>
      <c r="F1502" s="1">
        <v>44810</v>
      </c>
      <c r="G1502" s="1">
        <v>46660</v>
      </c>
    </row>
    <row r="1503" spans="1:7" ht="15">
      <c r="A1503">
        <v>1502</v>
      </c>
      <c r="B1503" t="s">
        <v>719</v>
      </c>
      <c r="D1503" t="s">
        <v>947</v>
      </c>
      <c r="E1503" t="s">
        <v>113</v>
      </c>
      <c r="F1503" s="1">
        <v>44810</v>
      </c>
      <c r="G1503" s="1">
        <v>46660</v>
      </c>
    </row>
    <row r="1504" spans="1:7" ht="15">
      <c r="A1504">
        <v>1503</v>
      </c>
      <c r="B1504" t="s">
        <v>719</v>
      </c>
      <c r="D1504" t="s">
        <v>1144</v>
      </c>
      <c r="E1504" t="s">
        <v>113</v>
      </c>
      <c r="F1504" s="1">
        <v>44810</v>
      </c>
      <c r="G1504" s="1">
        <v>46660</v>
      </c>
    </row>
    <row r="1505" spans="1:7" ht="15">
      <c r="A1505">
        <v>1504</v>
      </c>
      <c r="B1505" t="s">
        <v>721</v>
      </c>
      <c r="D1505" t="s">
        <v>1209</v>
      </c>
      <c r="E1505" t="s">
        <v>113</v>
      </c>
      <c r="F1505" s="1">
        <v>44874</v>
      </c>
      <c r="G1505" s="1">
        <v>46022</v>
      </c>
    </row>
    <row r="1506" spans="1:7" ht="15">
      <c r="A1506">
        <v>1505</v>
      </c>
      <c r="B1506" t="s">
        <v>721</v>
      </c>
      <c r="D1506" t="s">
        <v>945</v>
      </c>
      <c r="E1506" t="s">
        <v>113</v>
      </c>
      <c r="F1506" s="1">
        <v>44874</v>
      </c>
      <c r="G1506" s="1">
        <v>46022</v>
      </c>
    </row>
    <row r="1507" spans="1:7" ht="15">
      <c r="A1507">
        <v>1506</v>
      </c>
      <c r="B1507" t="s">
        <v>722</v>
      </c>
      <c r="D1507" t="s">
        <v>1520</v>
      </c>
      <c r="E1507" t="s">
        <v>113</v>
      </c>
      <c r="F1507" s="1">
        <v>45152</v>
      </c>
      <c r="G1507" s="1">
        <v>46295</v>
      </c>
    </row>
    <row r="1508" spans="1:7" ht="15">
      <c r="A1508">
        <v>1507</v>
      </c>
      <c r="B1508" t="s">
        <v>723</v>
      </c>
      <c r="D1508" t="s">
        <v>848</v>
      </c>
      <c r="E1508" t="s">
        <v>113</v>
      </c>
      <c r="F1508" s="1">
        <v>43153</v>
      </c>
      <c r="G1508" s="1">
        <v>45199</v>
      </c>
    </row>
    <row r="1509" spans="1:7" ht="15">
      <c r="A1509">
        <v>1508</v>
      </c>
      <c r="B1509" t="s">
        <v>723</v>
      </c>
      <c r="D1509" t="s">
        <v>941</v>
      </c>
      <c r="E1509" t="s">
        <v>113</v>
      </c>
      <c r="F1509" s="1">
        <v>43017</v>
      </c>
      <c r="G1509" s="1">
        <v>45260</v>
      </c>
    </row>
    <row r="1510" spans="1:7" ht="15">
      <c r="A1510">
        <v>1509</v>
      </c>
      <c r="B1510" t="s">
        <v>723</v>
      </c>
      <c r="D1510" t="s">
        <v>953</v>
      </c>
      <c r="E1510" t="s">
        <v>113</v>
      </c>
      <c r="F1510" s="1">
        <v>44872</v>
      </c>
      <c r="G1510" s="1">
        <v>46022</v>
      </c>
    </row>
    <row r="1511" spans="1:7" ht="15">
      <c r="A1511">
        <v>1510</v>
      </c>
      <c r="B1511" t="s">
        <v>724</v>
      </c>
      <c r="D1511" t="s">
        <v>953</v>
      </c>
      <c r="E1511" t="s">
        <v>113</v>
      </c>
      <c r="F1511" s="1">
        <v>43781</v>
      </c>
      <c r="G1511" s="1">
        <v>45657</v>
      </c>
    </row>
    <row r="1512" spans="1:7" ht="15">
      <c r="A1512">
        <v>1511</v>
      </c>
      <c r="B1512" t="s">
        <v>724</v>
      </c>
      <c r="D1512" t="s">
        <v>725</v>
      </c>
      <c r="E1512" t="s">
        <v>113</v>
      </c>
      <c r="F1512" s="1">
        <v>44490</v>
      </c>
      <c r="G1512" s="1">
        <v>46356</v>
      </c>
    </row>
    <row r="1513" spans="1:7" ht="15">
      <c r="A1513">
        <v>1512</v>
      </c>
      <c r="B1513" t="s">
        <v>724</v>
      </c>
      <c r="D1513" t="s">
        <v>947</v>
      </c>
      <c r="E1513" t="s">
        <v>113</v>
      </c>
      <c r="F1513" s="1">
        <v>43627</v>
      </c>
      <c r="G1513" s="1">
        <v>45504</v>
      </c>
    </row>
    <row r="1514" spans="1:7" ht="15">
      <c r="A1514">
        <v>1513</v>
      </c>
      <c r="B1514" t="s">
        <v>724</v>
      </c>
      <c r="D1514" t="s">
        <v>1209</v>
      </c>
      <c r="E1514" t="s">
        <v>113</v>
      </c>
      <c r="F1514" s="1">
        <v>43916</v>
      </c>
      <c r="G1514" s="1">
        <v>45777</v>
      </c>
    </row>
    <row r="1515" spans="1:7" ht="15">
      <c r="A1515">
        <v>1514</v>
      </c>
      <c r="B1515" t="s">
        <v>724</v>
      </c>
      <c r="D1515" t="s">
        <v>1144</v>
      </c>
      <c r="E1515" t="s">
        <v>113</v>
      </c>
      <c r="F1515" s="1">
        <v>43790</v>
      </c>
      <c r="G1515" s="1">
        <v>45291</v>
      </c>
    </row>
    <row r="1516" spans="1:7" ht="15">
      <c r="A1516">
        <v>1515</v>
      </c>
      <c r="B1516" t="s">
        <v>724</v>
      </c>
      <c r="D1516" t="s">
        <v>945</v>
      </c>
      <c r="E1516" t="s">
        <v>113</v>
      </c>
      <c r="F1516" s="1">
        <v>43923</v>
      </c>
      <c r="G1516" s="1">
        <v>45473</v>
      </c>
    </row>
    <row r="1517" spans="1:7" ht="15">
      <c r="A1517">
        <v>1516</v>
      </c>
      <c r="B1517" t="s">
        <v>724</v>
      </c>
      <c r="D1517" t="s">
        <v>825</v>
      </c>
      <c r="E1517" t="s">
        <v>113</v>
      </c>
      <c r="F1517" s="1">
        <v>45160</v>
      </c>
      <c r="G1517" s="1">
        <v>47026</v>
      </c>
    </row>
    <row r="1518" spans="1:7" ht="15">
      <c r="A1518">
        <v>1517</v>
      </c>
      <c r="B1518" t="s">
        <v>726</v>
      </c>
      <c r="D1518" t="s">
        <v>848</v>
      </c>
      <c r="E1518" t="s">
        <v>113</v>
      </c>
      <c r="F1518" s="1">
        <v>43285</v>
      </c>
      <c r="G1518" s="1">
        <v>45535</v>
      </c>
    </row>
    <row r="1519" spans="1:7" ht="15">
      <c r="A1519">
        <v>1518</v>
      </c>
      <c r="B1519" t="s">
        <v>726</v>
      </c>
      <c r="D1519" t="s">
        <v>1100</v>
      </c>
      <c r="E1519" t="s">
        <v>113</v>
      </c>
      <c r="F1519" s="1">
        <v>44389</v>
      </c>
      <c r="G1519" s="1">
        <v>46265</v>
      </c>
    </row>
    <row r="1520" spans="1:7" ht="15">
      <c r="A1520">
        <v>1519</v>
      </c>
      <c r="B1520" t="s">
        <v>726</v>
      </c>
      <c r="D1520" t="s">
        <v>1128</v>
      </c>
      <c r="E1520" t="s">
        <v>113</v>
      </c>
      <c r="F1520" s="1">
        <v>44972</v>
      </c>
      <c r="G1520" s="1">
        <v>46843</v>
      </c>
    </row>
    <row r="1521" spans="1:7" ht="15">
      <c r="A1521">
        <v>1520</v>
      </c>
      <c r="B1521" t="s">
        <v>726</v>
      </c>
      <c r="D1521" t="s">
        <v>1033</v>
      </c>
      <c r="E1521" t="s">
        <v>113</v>
      </c>
      <c r="F1521" s="1">
        <v>44972</v>
      </c>
      <c r="G1521" s="1">
        <v>46843</v>
      </c>
    </row>
    <row r="1522" spans="1:7" ht="15">
      <c r="A1522">
        <v>1521</v>
      </c>
      <c r="B1522" t="s">
        <v>726</v>
      </c>
      <c r="D1522" t="s">
        <v>727</v>
      </c>
      <c r="E1522" t="s">
        <v>113</v>
      </c>
      <c r="F1522" s="1">
        <v>44049</v>
      </c>
      <c r="G1522" s="1">
        <v>45930</v>
      </c>
    </row>
    <row r="1523" spans="1:7" ht="15">
      <c r="A1523">
        <v>1522</v>
      </c>
      <c r="B1523" t="s">
        <v>726</v>
      </c>
      <c r="D1523" t="s">
        <v>714</v>
      </c>
      <c r="E1523" t="s">
        <v>113</v>
      </c>
      <c r="F1523" s="1">
        <v>44389</v>
      </c>
      <c r="G1523" s="1">
        <v>45535</v>
      </c>
    </row>
    <row r="1524" spans="1:7" ht="15">
      <c r="A1524">
        <v>1523</v>
      </c>
      <c r="B1524" t="s">
        <v>726</v>
      </c>
      <c r="D1524" t="s">
        <v>841</v>
      </c>
      <c r="E1524" t="s">
        <v>113</v>
      </c>
      <c r="F1524" s="1">
        <v>43285</v>
      </c>
      <c r="G1524" s="1">
        <v>45535</v>
      </c>
    </row>
    <row r="1525" spans="1:7" ht="15">
      <c r="A1525">
        <v>1524</v>
      </c>
      <c r="B1525" t="s">
        <v>728</v>
      </c>
      <c r="D1525" t="s">
        <v>984</v>
      </c>
      <c r="E1525" t="s">
        <v>113</v>
      </c>
      <c r="F1525" s="1">
        <v>43860</v>
      </c>
      <c r="G1525" s="1">
        <v>45716</v>
      </c>
    </row>
    <row r="1526" spans="1:7" ht="15">
      <c r="A1526">
        <v>1525</v>
      </c>
      <c r="B1526" t="s">
        <v>728</v>
      </c>
      <c r="D1526" t="s">
        <v>729</v>
      </c>
      <c r="E1526" t="s">
        <v>113</v>
      </c>
      <c r="F1526" s="1">
        <v>43627</v>
      </c>
      <c r="G1526" s="1">
        <v>45504</v>
      </c>
    </row>
    <row r="1527" spans="1:7" ht="15">
      <c r="A1527">
        <v>1526</v>
      </c>
      <c r="B1527" t="s">
        <v>728</v>
      </c>
      <c r="D1527" t="s">
        <v>1209</v>
      </c>
      <c r="E1527" t="s">
        <v>113</v>
      </c>
      <c r="F1527" s="1">
        <v>43881</v>
      </c>
      <c r="G1527" s="1">
        <v>45412</v>
      </c>
    </row>
    <row r="1528" spans="1:7" ht="15">
      <c r="A1528">
        <v>1527</v>
      </c>
      <c r="B1528" t="s">
        <v>728</v>
      </c>
      <c r="D1528" t="s">
        <v>714</v>
      </c>
      <c r="E1528" t="s">
        <v>113</v>
      </c>
      <c r="F1528" s="1">
        <v>44909</v>
      </c>
      <c r="G1528" s="1">
        <v>46053</v>
      </c>
    </row>
    <row r="1529" spans="1:7" ht="15">
      <c r="A1529">
        <v>1528</v>
      </c>
      <c r="B1529" t="s">
        <v>728</v>
      </c>
      <c r="D1529" t="s">
        <v>958</v>
      </c>
      <c r="E1529" t="s">
        <v>113</v>
      </c>
      <c r="F1529" s="1">
        <v>43881</v>
      </c>
      <c r="G1529" s="1">
        <v>45412</v>
      </c>
    </row>
    <row r="1530" spans="1:7" ht="15">
      <c r="A1530">
        <v>1529</v>
      </c>
      <c r="B1530" t="s">
        <v>728</v>
      </c>
      <c r="D1530" t="s">
        <v>920</v>
      </c>
      <c r="E1530" t="s">
        <v>113</v>
      </c>
      <c r="F1530" s="1">
        <v>43437</v>
      </c>
      <c r="G1530" s="1">
        <v>45322</v>
      </c>
    </row>
    <row r="1531" spans="1:7" ht="15">
      <c r="A1531">
        <v>1530</v>
      </c>
      <c r="B1531" t="s">
        <v>730</v>
      </c>
      <c r="D1531" t="s">
        <v>731</v>
      </c>
      <c r="E1531" t="s">
        <v>113</v>
      </c>
      <c r="F1531" s="1">
        <v>43923</v>
      </c>
      <c r="G1531" s="1">
        <v>45504</v>
      </c>
    </row>
    <row r="1532" spans="1:7" ht="15">
      <c r="A1532">
        <v>1531</v>
      </c>
      <c r="B1532" t="s">
        <v>730</v>
      </c>
      <c r="D1532" t="s">
        <v>732</v>
      </c>
      <c r="E1532" t="s">
        <v>113</v>
      </c>
      <c r="F1532" s="1">
        <v>43923</v>
      </c>
      <c r="G1532" s="1">
        <v>45504</v>
      </c>
    </row>
    <row r="1533" spans="1:7" ht="15">
      <c r="A1533">
        <v>1532</v>
      </c>
      <c r="B1533" t="s">
        <v>730</v>
      </c>
      <c r="D1533" t="s">
        <v>947</v>
      </c>
      <c r="E1533" t="s">
        <v>113</v>
      </c>
      <c r="F1533" s="1">
        <v>43923</v>
      </c>
      <c r="G1533" s="1">
        <v>45504</v>
      </c>
    </row>
    <row r="1534" spans="1:7" ht="15">
      <c r="A1534">
        <v>1533</v>
      </c>
      <c r="B1534" t="s">
        <v>730</v>
      </c>
      <c r="D1534" t="s">
        <v>713</v>
      </c>
      <c r="E1534" t="s">
        <v>113</v>
      </c>
      <c r="F1534" s="1">
        <v>43923</v>
      </c>
      <c r="G1534" s="1">
        <v>45504</v>
      </c>
    </row>
    <row r="1535" spans="1:7" ht="15">
      <c r="A1535">
        <v>1534</v>
      </c>
      <c r="B1535" t="s">
        <v>730</v>
      </c>
      <c r="D1535" t="s">
        <v>1520</v>
      </c>
      <c r="E1535" t="s">
        <v>113</v>
      </c>
      <c r="F1535" s="1">
        <v>43885</v>
      </c>
      <c r="G1535" s="1">
        <v>45199</v>
      </c>
    </row>
    <row r="1536" spans="1:7" ht="15">
      <c r="A1536">
        <v>1535</v>
      </c>
      <c r="B1536" t="s">
        <v>733</v>
      </c>
      <c r="D1536" t="s">
        <v>713</v>
      </c>
      <c r="E1536" t="s">
        <v>113</v>
      </c>
      <c r="F1536" s="1">
        <v>43811</v>
      </c>
      <c r="G1536" s="1">
        <v>45688</v>
      </c>
    </row>
    <row r="1537" spans="1:7" ht="15">
      <c r="A1537">
        <v>1536</v>
      </c>
      <c r="B1537" t="s">
        <v>733</v>
      </c>
      <c r="D1537" t="s">
        <v>714</v>
      </c>
      <c r="E1537" t="s">
        <v>113</v>
      </c>
      <c r="F1537" s="1">
        <v>43811</v>
      </c>
      <c r="G1537" s="1">
        <v>45688</v>
      </c>
    </row>
    <row r="1538" spans="1:7" ht="15">
      <c r="A1538">
        <v>1537</v>
      </c>
      <c r="B1538" t="s">
        <v>733</v>
      </c>
      <c r="D1538" t="s">
        <v>1144</v>
      </c>
      <c r="E1538" t="s">
        <v>113</v>
      </c>
      <c r="F1538" s="1">
        <v>44586</v>
      </c>
      <c r="G1538" s="1">
        <v>46446</v>
      </c>
    </row>
    <row r="1539" spans="1:7" ht="15">
      <c r="A1539">
        <v>1538</v>
      </c>
      <c r="B1539" t="s">
        <v>733</v>
      </c>
      <c r="D1539" t="s">
        <v>1111</v>
      </c>
      <c r="E1539" t="s">
        <v>113</v>
      </c>
      <c r="F1539" s="1">
        <v>43811</v>
      </c>
      <c r="G1539" s="1">
        <v>45688</v>
      </c>
    </row>
    <row r="1540" spans="1:7" ht="15">
      <c r="A1540">
        <v>1539</v>
      </c>
      <c r="B1540" t="s">
        <v>733</v>
      </c>
      <c r="D1540" t="s">
        <v>841</v>
      </c>
      <c r="E1540" t="s">
        <v>113</v>
      </c>
      <c r="F1540" s="1">
        <v>43880</v>
      </c>
      <c r="G1540" s="1">
        <v>45747</v>
      </c>
    </row>
    <row r="1541" spans="1:7" ht="15">
      <c r="A1541">
        <v>1540</v>
      </c>
      <c r="B1541" t="s">
        <v>734</v>
      </c>
      <c r="D1541" t="s">
        <v>714</v>
      </c>
      <c r="E1541" t="s">
        <v>113</v>
      </c>
      <c r="F1541" s="1">
        <v>43164</v>
      </c>
      <c r="G1541" s="1">
        <v>45412</v>
      </c>
    </row>
    <row r="1542" spans="1:7" ht="15">
      <c r="A1542">
        <v>1541</v>
      </c>
      <c r="B1542" t="s">
        <v>734</v>
      </c>
      <c r="D1542" t="s">
        <v>1508</v>
      </c>
      <c r="E1542" t="s">
        <v>113</v>
      </c>
      <c r="F1542" s="1">
        <v>43762</v>
      </c>
      <c r="G1542" s="1">
        <v>45626</v>
      </c>
    </row>
    <row r="1543" spans="1:7" ht="15">
      <c r="A1543">
        <v>1542</v>
      </c>
      <c r="B1543" t="s">
        <v>735</v>
      </c>
      <c r="D1543" t="s">
        <v>736</v>
      </c>
      <c r="E1543" t="s">
        <v>113</v>
      </c>
      <c r="F1543" s="1">
        <v>44895</v>
      </c>
      <c r="G1543" s="1">
        <v>46022</v>
      </c>
    </row>
    <row r="1544" spans="1:7" ht="15">
      <c r="A1544">
        <v>1543</v>
      </c>
      <c r="B1544" t="s">
        <v>737</v>
      </c>
      <c r="D1544" t="s">
        <v>1101</v>
      </c>
      <c r="E1544" t="s">
        <v>113</v>
      </c>
      <c r="F1544" s="1">
        <v>44076</v>
      </c>
      <c r="G1544" s="1">
        <v>45961</v>
      </c>
    </row>
    <row r="1545" spans="1:7" ht="15">
      <c r="A1545">
        <v>1544</v>
      </c>
      <c r="B1545" t="s">
        <v>738</v>
      </c>
      <c r="D1545" t="s">
        <v>1144</v>
      </c>
      <c r="E1545" t="s">
        <v>113</v>
      </c>
      <c r="F1545" s="1">
        <v>44315</v>
      </c>
      <c r="G1545" s="1">
        <v>45443</v>
      </c>
    </row>
    <row r="1546" spans="1:7" ht="15">
      <c r="A1546">
        <v>1545</v>
      </c>
      <c r="B1546" t="s">
        <v>738</v>
      </c>
      <c r="D1546" t="s">
        <v>945</v>
      </c>
      <c r="E1546" t="s">
        <v>113</v>
      </c>
      <c r="F1546" s="1">
        <v>43923</v>
      </c>
      <c r="G1546" s="1">
        <v>45808</v>
      </c>
    </row>
    <row r="1547" spans="1:7" ht="15">
      <c r="A1547">
        <v>1546</v>
      </c>
      <c r="B1547" t="s">
        <v>738</v>
      </c>
      <c r="D1547" t="s">
        <v>739</v>
      </c>
      <c r="E1547" t="s">
        <v>115</v>
      </c>
      <c r="F1547" s="1">
        <v>44369</v>
      </c>
      <c r="G1547" s="1">
        <v>46234</v>
      </c>
    </row>
    <row r="1548" spans="1:7" ht="15">
      <c r="A1548">
        <v>1547</v>
      </c>
      <c r="B1548" t="s">
        <v>738</v>
      </c>
      <c r="D1548" t="s">
        <v>740</v>
      </c>
      <c r="E1548" t="s">
        <v>115</v>
      </c>
      <c r="F1548" s="1">
        <v>44872</v>
      </c>
      <c r="G1548" s="1">
        <v>46022</v>
      </c>
    </row>
    <row r="1549" spans="1:7" ht="15">
      <c r="A1549">
        <v>1548</v>
      </c>
      <c r="B1549" t="s">
        <v>741</v>
      </c>
      <c r="D1549" t="s">
        <v>1101</v>
      </c>
      <c r="E1549" t="s">
        <v>113</v>
      </c>
      <c r="F1549" s="1">
        <v>44138</v>
      </c>
      <c r="G1549" s="1">
        <v>46022</v>
      </c>
    </row>
    <row r="1550" spans="1:7" ht="15">
      <c r="A1550">
        <v>1549</v>
      </c>
      <c r="B1550" t="s">
        <v>741</v>
      </c>
      <c r="D1550" t="s">
        <v>1148</v>
      </c>
      <c r="E1550" t="s">
        <v>113</v>
      </c>
      <c r="F1550" s="1">
        <v>44162</v>
      </c>
      <c r="G1550" s="1">
        <v>45291</v>
      </c>
    </row>
    <row r="1551" spans="1:7" ht="15">
      <c r="A1551">
        <v>1550</v>
      </c>
      <c r="B1551" t="s">
        <v>741</v>
      </c>
      <c r="D1551" t="s">
        <v>1144</v>
      </c>
      <c r="E1551" t="s">
        <v>113</v>
      </c>
      <c r="F1551" s="1">
        <v>44133</v>
      </c>
      <c r="G1551" s="1">
        <v>45260</v>
      </c>
    </row>
    <row r="1552" spans="1:7" ht="15">
      <c r="A1552">
        <v>1551</v>
      </c>
      <c r="B1552" t="s">
        <v>741</v>
      </c>
      <c r="D1552" t="s">
        <v>1154</v>
      </c>
      <c r="E1552" t="s">
        <v>113</v>
      </c>
      <c r="F1552" s="1">
        <v>44161</v>
      </c>
      <c r="G1552" s="1">
        <v>46022</v>
      </c>
    </row>
    <row r="1553" spans="1:7" ht="15">
      <c r="A1553">
        <v>1552</v>
      </c>
      <c r="B1553" t="s">
        <v>742</v>
      </c>
      <c r="D1553" t="s">
        <v>941</v>
      </c>
      <c r="E1553" t="s">
        <v>113</v>
      </c>
      <c r="F1553" s="1">
        <v>44320</v>
      </c>
      <c r="G1553" s="1">
        <v>46203</v>
      </c>
    </row>
    <row r="1554" spans="1:7" ht="15">
      <c r="A1554">
        <v>1553</v>
      </c>
      <c r="B1554" t="s">
        <v>742</v>
      </c>
      <c r="D1554" t="s">
        <v>1209</v>
      </c>
      <c r="E1554" t="s">
        <v>113</v>
      </c>
      <c r="F1554" s="1">
        <v>44320</v>
      </c>
      <c r="G1554" s="1">
        <v>46203</v>
      </c>
    </row>
    <row r="1555" spans="1:7" ht="15">
      <c r="A1555">
        <v>1554</v>
      </c>
      <c r="B1555" t="s">
        <v>742</v>
      </c>
      <c r="D1555" t="s">
        <v>841</v>
      </c>
      <c r="E1555" t="s">
        <v>113</v>
      </c>
      <c r="F1555" s="1">
        <v>44302</v>
      </c>
      <c r="G1555" s="1">
        <v>46173</v>
      </c>
    </row>
    <row r="1556" spans="1:7" ht="15">
      <c r="A1556">
        <v>1555</v>
      </c>
      <c r="B1556" t="s">
        <v>743</v>
      </c>
      <c r="D1556" t="s">
        <v>848</v>
      </c>
      <c r="E1556" t="s">
        <v>113</v>
      </c>
      <c r="F1556" s="1">
        <v>43880</v>
      </c>
      <c r="G1556" s="1">
        <v>45382</v>
      </c>
    </row>
    <row r="1557" spans="1:7" ht="15">
      <c r="A1557">
        <v>1556</v>
      </c>
      <c r="B1557" t="s">
        <v>743</v>
      </c>
      <c r="D1557" t="s">
        <v>1148</v>
      </c>
      <c r="E1557" t="s">
        <v>113</v>
      </c>
      <c r="F1557" s="1">
        <v>43865</v>
      </c>
      <c r="G1557" s="1">
        <v>45747</v>
      </c>
    </row>
    <row r="1558" spans="1:7" ht="15">
      <c r="A1558">
        <v>1557</v>
      </c>
      <c r="B1558" t="s">
        <v>743</v>
      </c>
      <c r="D1558" t="s">
        <v>1033</v>
      </c>
      <c r="E1558" t="s">
        <v>113</v>
      </c>
      <c r="F1558" s="1">
        <v>43811</v>
      </c>
      <c r="G1558" s="1">
        <v>45322</v>
      </c>
    </row>
    <row r="1559" spans="1:7" ht="15">
      <c r="A1559">
        <v>1558</v>
      </c>
      <c r="B1559" t="s">
        <v>744</v>
      </c>
      <c r="D1559" t="s">
        <v>745</v>
      </c>
      <c r="E1559" t="s">
        <v>113</v>
      </c>
      <c r="F1559" s="1">
        <v>44461</v>
      </c>
      <c r="G1559" s="1">
        <v>46326</v>
      </c>
    </row>
    <row r="1560" spans="1:7" ht="15">
      <c r="A1560">
        <v>1559</v>
      </c>
      <c r="B1560" t="s">
        <v>744</v>
      </c>
      <c r="D1560" t="s">
        <v>1101</v>
      </c>
      <c r="E1560" t="s">
        <v>113</v>
      </c>
      <c r="F1560" s="1">
        <v>44711</v>
      </c>
      <c r="G1560" s="1">
        <v>46568</v>
      </c>
    </row>
    <row r="1561" spans="1:7" ht="15">
      <c r="A1561">
        <v>1560</v>
      </c>
      <c r="B1561" t="s">
        <v>744</v>
      </c>
      <c r="D1561" t="s">
        <v>746</v>
      </c>
      <c r="E1561" t="s">
        <v>113</v>
      </c>
      <c r="F1561" s="1">
        <v>44480</v>
      </c>
      <c r="G1561" s="1">
        <v>45626</v>
      </c>
    </row>
    <row r="1562" spans="1:7" ht="15">
      <c r="A1562">
        <v>1561</v>
      </c>
      <c r="B1562" t="s">
        <v>747</v>
      </c>
      <c r="D1562" t="s">
        <v>948</v>
      </c>
      <c r="E1562" t="s">
        <v>113</v>
      </c>
      <c r="F1562" s="1">
        <v>43409</v>
      </c>
      <c r="G1562" s="1">
        <v>45291</v>
      </c>
    </row>
    <row r="1563" spans="1:7" ht="15">
      <c r="A1563">
        <v>1562</v>
      </c>
      <c r="B1563" t="s">
        <v>747</v>
      </c>
      <c r="D1563" t="s">
        <v>731</v>
      </c>
      <c r="E1563" t="s">
        <v>113</v>
      </c>
      <c r="F1563" s="1">
        <v>43923</v>
      </c>
      <c r="G1563" s="1">
        <v>45443</v>
      </c>
    </row>
    <row r="1564" spans="1:7" ht="15">
      <c r="A1564">
        <v>1563</v>
      </c>
      <c r="B1564" t="s">
        <v>748</v>
      </c>
      <c r="C1564" t="s">
        <v>749</v>
      </c>
      <c r="D1564" t="s">
        <v>750</v>
      </c>
      <c r="E1564" t="s">
        <v>116</v>
      </c>
      <c r="F1564" s="1">
        <v>45163</v>
      </c>
      <c r="G1564" s="1">
        <v>47026</v>
      </c>
    </row>
    <row r="1565" spans="1:7" ht="15">
      <c r="A1565">
        <v>1564</v>
      </c>
      <c r="B1565" t="s">
        <v>748</v>
      </c>
      <c r="C1565" t="s">
        <v>831</v>
      </c>
      <c r="D1565" t="s">
        <v>751</v>
      </c>
      <c r="E1565" t="s">
        <v>116</v>
      </c>
      <c r="F1565" s="1">
        <v>45043</v>
      </c>
      <c r="G1565" s="1">
        <v>46904</v>
      </c>
    </row>
    <row r="1566" spans="1:7" ht="15">
      <c r="A1566">
        <v>1565</v>
      </c>
      <c r="B1566" t="s">
        <v>748</v>
      </c>
      <c r="C1566" t="s">
        <v>1046</v>
      </c>
      <c r="D1566" t="s">
        <v>412</v>
      </c>
      <c r="E1566" t="s">
        <v>116</v>
      </c>
      <c r="F1566" s="1">
        <v>45076</v>
      </c>
      <c r="G1566" s="1">
        <v>46934</v>
      </c>
    </row>
    <row r="1567" spans="1:7" ht="15">
      <c r="A1567">
        <v>1566</v>
      </c>
      <c r="B1567" t="s">
        <v>748</v>
      </c>
      <c r="C1567" t="s">
        <v>752</v>
      </c>
      <c r="D1567" t="s">
        <v>753</v>
      </c>
      <c r="E1567" t="s">
        <v>116</v>
      </c>
      <c r="F1567" s="1">
        <v>45078</v>
      </c>
      <c r="G1567" s="1">
        <v>46965</v>
      </c>
    </row>
    <row r="1568" spans="1:7" ht="15">
      <c r="A1568">
        <v>1567</v>
      </c>
      <c r="B1568" t="s">
        <v>748</v>
      </c>
      <c r="C1568" t="s">
        <v>754</v>
      </c>
      <c r="D1568" t="s">
        <v>755</v>
      </c>
      <c r="E1568" t="s">
        <v>116</v>
      </c>
      <c r="F1568" s="1">
        <v>45033</v>
      </c>
      <c r="G1568" s="1">
        <v>46904</v>
      </c>
    </row>
    <row r="1569" spans="1:7" ht="15">
      <c r="A1569">
        <v>1568</v>
      </c>
      <c r="B1569" t="s">
        <v>748</v>
      </c>
      <c r="C1569" t="s">
        <v>756</v>
      </c>
      <c r="D1569" t="s">
        <v>881</v>
      </c>
      <c r="E1569" t="s">
        <v>113</v>
      </c>
      <c r="F1569" s="1">
        <v>44369</v>
      </c>
      <c r="G1569" s="1">
        <v>46234</v>
      </c>
    </row>
    <row r="1570" spans="1:7" ht="15">
      <c r="A1570">
        <v>1569</v>
      </c>
      <c r="B1570" t="s">
        <v>748</v>
      </c>
      <c r="C1570" t="s">
        <v>862</v>
      </c>
      <c r="D1570" t="s">
        <v>881</v>
      </c>
      <c r="E1570" t="s">
        <v>113</v>
      </c>
      <c r="F1570" s="1">
        <v>43802</v>
      </c>
      <c r="G1570" s="1">
        <v>45688</v>
      </c>
    </row>
    <row r="1571" spans="1:7" ht="15">
      <c r="A1571">
        <v>1570</v>
      </c>
      <c r="B1571" t="s">
        <v>748</v>
      </c>
      <c r="C1571" t="s">
        <v>575</v>
      </c>
      <c r="D1571" t="s">
        <v>757</v>
      </c>
      <c r="E1571" t="s">
        <v>113</v>
      </c>
      <c r="F1571" s="1">
        <v>44498</v>
      </c>
      <c r="G1571" s="1">
        <v>46356</v>
      </c>
    </row>
    <row r="1572" spans="1:7" ht="15">
      <c r="A1572">
        <v>1571</v>
      </c>
      <c r="B1572" t="s">
        <v>748</v>
      </c>
      <c r="C1572" t="s">
        <v>831</v>
      </c>
      <c r="D1572" t="s">
        <v>1039</v>
      </c>
      <c r="E1572" t="s">
        <v>113</v>
      </c>
      <c r="F1572" s="1">
        <v>44369</v>
      </c>
      <c r="G1572" s="1">
        <v>46234</v>
      </c>
    </row>
    <row r="1573" spans="1:7" ht="15">
      <c r="A1573">
        <v>1572</v>
      </c>
      <c r="B1573" t="s">
        <v>748</v>
      </c>
      <c r="C1573" t="s">
        <v>756</v>
      </c>
      <c r="D1573" t="s">
        <v>918</v>
      </c>
      <c r="E1573" t="s">
        <v>113</v>
      </c>
      <c r="F1573" s="1">
        <v>44834</v>
      </c>
      <c r="G1573" s="1">
        <v>46691</v>
      </c>
    </row>
    <row r="1574" spans="1:7" ht="15">
      <c r="A1574">
        <v>1573</v>
      </c>
      <c r="B1574" t="s">
        <v>748</v>
      </c>
      <c r="C1574" t="s">
        <v>758</v>
      </c>
      <c r="D1574" t="s">
        <v>828</v>
      </c>
      <c r="E1574" t="s">
        <v>113</v>
      </c>
      <c r="F1574" s="1">
        <v>44222</v>
      </c>
      <c r="G1574" s="1">
        <v>46081</v>
      </c>
    </row>
    <row r="1575" spans="1:7" ht="15">
      <c r="A1575">
        <v>1574</v>
      </c>
      <c r="B1575" t="s">
        <v>748</v>
      </c>
      <c r="C1575" t="s">
        <v>759</v>
      </c>
      <c r="D1575" t="s">
        <v>844</v>
      </c>
      <c r="E1575" t="s">
        <v>113</v>
      </c>
      <c r="F1575" s="1">
        <v>43885</v>
      </c>
      <c r="G1575" s="1">
        <v>45747</v>
      </c>
    </row>
    <row r="1576" spans="1:7" ht="15">
      <c r="A1576">
        <v>1575</v>
      </c>
      <c r="B1576" t="s">
        <v>748</v>
      </c>
      <c r="C1576" t="s">
        <v>760</v>
      </c>
      <c r="D1576" t="s">
        <v>818</v>
      </c>
      <c r="E1576" t="s">
        <v>113</v>
      </c>
      <c r="F1576" s="1">
        <v>45076</v>
      </c>
      <c r="G1576" s="1">
        <v>46203</v>
      </c>
    </row>
    <row r="1577" spans="1:7" ht="15">
      <c r="A1577">
        <v>1576</v>
      </c>
      <c r="B1577" t="s">
        <v>748</v>
      </c>
      <c r="D1577" t="s">
        <v>1167</v>
      </c>
      <c r="E1577" t="s">
        <v>113</v>
      </c>
      <c r="F1577" s="1">
        <v>44873</v>
      </c>
      <c r="G1577" s="1">
        <v>46752</v>
      </c>
    </row>
    <row r="1578" spans="1:7" ht="15">
      <c r="A1578">
        <v>1577</v>
      </c>
      <c r="B1578" t="s">
        <v>748</v>
      </c>
      <c r="D1578" t="s">
        <v>761</v>
      </c>
      <c r="E1578" t="s">
        <v>113</v>
      </c>
      <c r="F1578" s="1">
        <v>44181</v>
      </c>
      <c r="G1578" s="1">
        <v>45322</v>
      </c>
    </row>
    <row r="1579" spans="1:7" ht="15">
      <c r="A1579">
        <v>1578</v>
      </c>
      <c r="B1579" t="s">
        <v>748</v>
      </c>
      <c r="C1579" t="s">
        <v>754</v>
      </c>
      <c r="D1579" t="s">
        <v>1347</v>
      </c>
      <c r="E1579" t="s">
        <v>113</v>
      </c>
      <c r="F1579" s="1">
        <v>45033</v>
      </c>
      <c r="G1579" s="1">
        <v>46173</v>
      </c>
    </row>
    <row r="1580" spans="1:7" ht="15">
      <c r="A1580">
        <v>1579</v>
      </c>
      <c r="B1580" t="s">
        <v>748</v>
      </c>
      <c r="C1580" t="s">
        <v>754</v>
      </c>
      <c r="D1580" t="s">
        <v>961</v>
      </c>
      <c r="E1580" t="s">
        <v>113</v>
      </c>
      <c r="F1580" s="1">
        <v>45160</v>
      </c>
      <c r="G1580" s="1">
        <v>47026</v>
      </c>
    </row>
    <row r="1581" spans="1:7" ht="15">
      <c r="A1581">
        <v>1580</v>
      </c>
      <c r="B1581" t="s">
        <v>748</v>
      </c>
      <c r="C1581" t="s">
        <v>760</v>
      </c>
      <c r="D1581" t="s">
        <v>762</v>
      </c>
      <c r="E1581" t="s">
        <v>113</v>
      </c>
      <c r="F1581" s="1">
        <v>44747</v>
      </c>
      <c r="G1581" s="1">
        <v>45900</v>
      </c>
    </row>
    <row r="1582" spans="1:7" ht="15">
      <c r="A1582">
        <v>1581</v>
      </c>
      <c r="B1582" t="s">
        <v>748</v>
      </c>
      <c r="C1582" t="s">
        <v>763</v>
      </c>
      <c r="D1582" t="s">
        <v>945</v>
      </c>
      <c r="E1582" t="s">
        <v>113</v>
      </c>
      <c r="F1582" s="1">
        <v>44389</v>
      </c>
      <c r="G1582" s="1">
        <v>45535</v>
      </c>
    </row>
    <row r="1583" spans="1:7" ht="15">
      <c r="A1583">
        <v>1582</v>
      </c>
      <c r="B1583" t="s">
        <v>748</v>
      </c>
      <c r="C1583" t="s">
        <v>831</v>
      </c>
      <c r="D1583" t="s">
        <v>887</v>
      </c>
      <c r="E1583" t="s">
        <v>113</v>
      </c>
      <c r="F1583" s="1">
        <v>44369</v>
      </c>
      <c r="G1583" s="1">
        <v>46234</v>
      </c>
    </row>
    <row r="1584" spans="1:7" ht="15">
      <c r="A1584">
        <v>1583</v>
      </c>
      <c r="B1584" t="s">
        <v>748</v>
      </c>
      <c r="C1584" t="s">
        <v>760</v>
      </c>
      <c r="D1584" t="s">
        <v>886</v>
      </c>
      <c r="E1584" t="s">
        <v>113</v>
      </c>
      <c r="F1584" s="1">
        <v>44915</v>
      </c>
      <c r="G1584" s="1">
        <v>46783</v>
      </c>
    </row>
    <row r="1585" spans="1:7" ht="15">
      <c r="A1585">
        <v>1584</v>
      </c>
      <c r="B1585" t="s">
        <v>748</v>
      </c>
      <c r="D1585" t="s">
        <v>764</v>
      </c>
      <c r="E1585" t="s">
        <v>115</v>
      </c>
      <c r="F1585" s="1">
        <v>45070</v>
      </c>
      <c r="G1585" s="1">
        <v>46203</v>
      </c>
    </row>
    <row r="1586" spans="1:7" ht="15">
      <c r="A1586">
        <v>1585</v>
      </c>
      <c r="B1586" t="s">
        <v>748</v>
      </c>
      <c r="C1586" t="s">
        <v>1046</v>
      </c>
      <c r="D1586" t="s">
        <v>765</v>
      </c>
      <c r="E1586" t="s">
        <v>115</v>
      </c>
      <c r="F1586" s="1">
        <v>45076</v>
      </c>
      <c r="G1586" s="1">
        <v>46934</v>
      </c>
    </row>
    <row r="1587" spans="1:7" ht="15">
      <c r="A1587">
        <v>1586</v>
      </c>
      <c r="B1587" t="s">
        <v>748</v>
      </c>
      <c r="C1587" t="s">
        <v>977</v>
      </c>
      <c r="D1587" t="s">
        <v>766</v>
      </c>
      <c r="E1587" t="s">
        <v>115</v>
      </c>
      <c r="F1587" s="1">
        <v>45072</v>
      </c>
      <c r="G1587" s="1">
        <v>46934</v>
      </c>
    </row>
    <row r="1588" spans="1:7" ht="15">
      <c r="A1588">
        <v>1587</v>
      </c>
      <c r="B1588" t="s">
        <v>748</v>
      </c>
      <c r="C1588" t="s">
        <v>1056</v>
      </c>
      <c r="D1588" t="s">
        <v>767</v>
      </c>
      <c r="E1588" t="s">
        <v>115</v>
      </c>
      <c r="F1588" s="1">
        <v>44741</v>
      </c>
      <c r="G1588" s="1">
        <v>46599</v>
      </c>
    </row>
    <row r="1589" spans="1:7" ht="15">
      <c r="A1589">
        <v>1588</v>
      </c>
      <c r="B1589" t="s">
        <v>748</v>
      </c>
      <c r="C1589" t="s">
        <v>760</v>
      </c>
      <c r="D1589" t="s">
        <v>768</v>
      </c>
      <c r="E1589" t="s">
        <v>115</v>
      </c>
      <c r="F1589" s="1">
        <v>45076</v>
      </c>
      <c r="G1589" s="1">
        <v>46934</v>
      </c>
    </row>
    <row r="1590" spans="1:7" ht="15">
      <c r="A1590">
        <v>1589</v>
      </c>
      <c r="B1590" t="s">
        <v>748</v>
      </c>
      <c r="C1590" t="s">
        <v>1046</v>
      </c>
      <c r="D1590" t="s">
        <v>769</v>
      </c>
      <c r="E1590" t="s">
        <v>115</v>
      </c>
      <c r="F1590" s="1">
        <v>45076</v>
      </c>
      <c r="G1590" s="1">
        <v>46934</v>
      </c>
    </row>
    <row r="1591" spans="1:7" ht="15">
      <c r="A1591">
        <v>1590</v>
      </c>
      <c r="B1591" t="s">
        <v>748</v>
      </c>
      <c r="C1591" t="s">
        <v>770</v>
      </c>
      <c r="D1591" t="s">
        <v>771</v>
      </c>
      <c r="E1591" t="s">
        <v>115</v>
      </c>
      <c r="F1591" s="1">
        <v>45043</v>
      </c>
      <c r="G1591" s="1">
        <v>46904</v>
      </c>
    </row>
    <row r="1592" spans="1:7" ht="15">
      <c r="A1592">
        <v>1591</v>
      </c>
      <c r="B1592" t="s">
        <v>748</v>
      </c>
      <c r="C1592" t="s">
        <v>772</v>
      </c>
      <c r="D1592" t="s">
        <v>773</v>
      </c>
      <c r="E1592" t="s">
        <v>115</v>
      </c>
      <c r="F1592" s="1">
        <v>45078</v>
      </c>
      <c r="G1592" s="1">
        <v>46965</v>
      </c>
    </row>
    <row r="1593" spans="1:7" ht="15">
      <c r="A1593">
        <v>1592</v>
      </c>
      <c r="B1593" t="s">
        <v>748</v>
      </c>
      <c r="C1593" t="s">
        <v>1056</v>
      </c>
      <c r="D1593" t="s">
        <v>774</v>
      </c>
      <c r="E1593" t="s">
        <v>115</v>
      </c>
      <c r="F1593" s="1">
        <v>44741</v>
      </c>
      <c r="G1593" s="1">
        <v>46599</v>
      </c>
    </row>
    <row r="1594" spans="1:7" ht="15">
      <c r="A1594">
        <v>1593</v>
      </c>
      <c r="B1594" t="s">
        <v>1173</v>
      </c>
      <c r="D1594" t="s">
        <v>867</v>
      </c>
      <c r="E1594" t="s">
        <v>113</v>
      </c>
      <c r="F1594" s="1">
        <v>44302</v>
      </c>
      <c r="G1594" s="1">
        <v>46173</v>
      </c>
    </row>
    <row r="1595" spans="1:7" ht="15">
      <c r="A1595">
        <v>1594</v>
      </c>
      <c r="B1595" t="s">
        <v>1159</v>
      </c>
      <c r="C1595" t="s">
        <v>775</v>
      </c>
      <c r="D1595" t="s">
        <v>635</v>
      </c>
      <c r="E1595" t="s">
        <v>113</v>
      </c>
      <c r="F1595" s="1">
        <v>45169</v>
      </c>
      <c r="G1595" s="1">
        <v>47026</v>
      </c>
    </row>
    <row r="1596" spans="1:7" ht="15">
      <c r="A1596">
        <v>1595</v>
      </c>
      <c r="B1596" t="s">
        <v>1159</v>
      </c>
      <c r="C1596" t="s">
        <v>776</v>
      </c>
      <c r="D1596" t="s">
        <v>901</v>
      </c>
      <c r="E1596" t="s">
        <v>113</v>
      </c>
      <c r="F1596" s="1">
        <v>43643</v>
      </c>
      <c r="G1596" s="1">
        <v>45504</v>
      </c>
    </row>
    <row r="1597" spans="1:7" ht="15">
      <c r="A1597">
        <v>1596</v>
      </c>
      <c r="B1597" t="s">
        <v>1159</v>
      </c>
      <c r="C1597" t="s">
        <v>775</v>
      </c>
      <c r="D1597" t="s">
        <v>1089</v>
      </c>
      <c r="E1597" t="s">
        <v>113</v>
      </c>
      <c r="F1597" s="1">
        <v>45169</v>
      </c>
      <c r="G1597" s="1">
        <v>47026</v>
      </c>
    </row>
    <row r="1598" spans="1:7" ht="15">
      <c r="A1598">
        <v>1597</v>
      </c>
      <c r="B1598" t="s">
        <v>1159</v>
      </c>
      <c r="C1598" t="s">
        <v>776</v>
      </c>
      <c r="D1598" t="s">
        <v>844</v>
      </c>
      <c r="E1598" t="s">
        <v>113</v>
      </c>
      <c r="F1598" s="1">
        <v>43643</v>
      </c>
      <c r="G1598" s="1">
        <v>45504</v>
      </c>
    </row>
    <row r="1599" spans="1:7" ht="15">
      <c r="A1599">
        <v>1598</v>
      </c>
      <c r="B1599" t="s">
        <v>1159</v>
      </c>
      <c r="C1599" t="s">
        <v>777</v>
      </c>
      <c r="D1599" t="s">
        <v>872</v>
      </c>
      <c r="E1599" t="s">
        <v>113</v>
      </c>
      <c r="F1599" s="1">
        <v>44162</v>
      </c>
      <c r="G1599" s="1">
        <v>45291</v>
      </c>
    </row>
    <row r="1600" spans="1:7" ht="15">
      <c r="A1600">
        <v>1599</v>
      </c>
      <c r="B1600" t="s">
        <v>1159</v>
      </c>
      <c r="C1600" t="s">
        <v>777</v>
      </c>
      <c r="D1600" t="s">
        <v>867</v>
      </c>
      <c r="E1600" t="s">
        <v>113</v>
      </c>
      <c r="F1600" s="1">
        <v>44425</v>
      </c>
      <c r="G1600" s="1">
        <v>45565</v>
      </c>
    </row>
    <row r="1601" spans="1:7" ht="15">
      <c r="A1601">
        <v>1600</v>
      </c>
      <c r="B1601" t="s">
        <v>778</v>
      </c>
      <c r="D1601" t="s">
        <v>779</v>
      </c>
      <c r="E1601" t="s">
        <v>114</v>
      </c>
      <c r="F1601" s="1">
        <v>44369</v>
      </c>
      <c r="G1601" s="1">
        <v>46234</v>
      </c>
    </row>
    <row r="1602" spans="1:7" ht="15">
      <c r="A1602">
        <v>1601</v>
      </c>
      <c r="B1602" t="s">
        <v>778</v>
      </c>
      <c r="D1602" t="s">
        <v>780</v>
      </c>
      <c r="E1602" t="s">
        <v>114</v>
      </c>
      <c r="F1602" s="1">
        <v>44140</v>
      </c>
      <c r="G1602" s="1">
        <v>46022</v>
      </c>
    </row>
    <row r="1603" spans="1:7" ht="15">
      <c r="A1603">
        <v>1602</v>
      </c>
      <c r="B1603" t="s">
        <v>778</v>
      </c>
      <c r="D1603" t="s">
        <v>781</v>
      </c>
      <c r="E1603" t="s">
        <v>114</v>
      </c>
      <c r="F1603" s="1">
        <v>44418</v>
      </c>
      <c r="G1603" s="1">
        <v>46295</v>
      </c>
    </row>
    <row r="1604" spans="1:7" ht="15">
      <c r="A1604">
        <v>1603</v>
      </c>
      <c r="B1604" t="s">
        <v>778</v>
      </c>
      <c r="D1604" t="s">
        <v>782</v>
      </c>
      <c r="E1604" t="s">
        <v>114</v>
      </c>
      <c r="F1604" s="1">
        <v>44810</v>
      </c>
      <c r="G1604" s="1">
        <v>46660</v>
      </c>
    </row>
    <row r="1605" spans="1:7" ht="15">
      <c r="A1605">
        <v>1604</v>
      </c>
      <c r="B1605" t="s">
        <v>778</v>
      </c>
      <c r="D1605" t="s">
        <v>783</v>
      </c>
      <c r="E1605" t="s">
        <v>114</v>
      </c>
      <c r="F1605" s="1">
        <v>44874</v>
      </c>
      <c r="G1605" s="1">
        <v>46752</v>
      </c>
    </row>
    <row r="1606" spans="1:7" ht="15">
      <c r="A1606">
        <v>1605</v>
      </c>
      <c r="B1606" t="s">
        <v>784</v>
      </c>
      <c r="D1606" t="s">
        <v>780</v>
      </c>
      <c r="E1606" t="s">
        <v>114</v>
      </c>
      <c r="F1606" s="1">
        <v>44544</v>
      </c>
      <c r="G1606" s="1">
        <v>46418</v>
      </c>
    </row>
    <row r="1607" spans="1:7" ht="15">
      <c r="A1607">
        <v>1606</v>
      </c>
      <c r="B1607" t="s">
        <v>784</v>
      </c>
      <c r="D1607" t="s">
        <v>785</v>
      </c>
      <c r="E1607" t="s">
        <v>114</v>
      </c>
      <c r="F1607" s="1">
        <v>44510</v>
      </c>
      <c r="G1607" s="1">
        <v>45657</v>
      </c>
    </row>
    <row r="1608" spans="1:7" ht="15">
      <c r="A1608">
        <v>1607</v>
      </c>
      <c r="B1608" t="s">
        <v>784</v>
      </c>
      <c r="D1608" t="s">
        <v>786</v>
      </c>
      <c r="E1608" t="s">
        <v>114</v>
      </c>
      <c r="F1608" s="1">
        <v>44544</v>
      </c>
      <c r="G1608" s="1">
        <v>45688</v>
      </c>
    </row>
    <row r="1609" spans="1:7" ht="15">
      <c r="A1609">
        <v>1608</v>
      </c>
      <c r="B1609" t="s">
        <v>787</v>
      </c>
      <c r="D1609" t="s">
        <v>832</v>
      </c>
      <c r="E1609" t="s">
        <v>113</v>
      </c>
      <c r="F1609" s="1">
        <v>44799</v>
      </c>
      <c r="G1609" s="1">
        <v>46660</v>
      </c>
    </row>
    <row r="1610" spans="1:7" ht="15">
      <c r="A1610">
        <v>1609</v>
      </c>
      <c r="B1610" t="s">
        <v>787</v>
      </c>
      <c r="D1610" t="s">
        <v>1100</v>
      </c>
      <c r="E1610" t="s">
        <v>113</v>
      </c>
      <c r="F1610" s="1">
        <v>45033</v>
      </c>
      <c r="G1610" s="1">
        <v>46904</v>
      </c>
    </row>
    <row r="1611" spans="1:7" ht="15">
      <c r="A1611">
        <v>1610</v>
      </c>
      <c r="B1611" t="s">
        <v>787</v>
      </c>
      <c r="D1611" t="s">
        <v>1098</v>
      </c>
      <c r="E1611" t="s">
        <v>113</v>
      </c>
      <c r="F1611" s="1">
        <v>44461</v>
      </c>
      <c r="G1611" s="1">
        <v>46326</v>
      </c>
    </row>
    <row r="1612" spans="1:7" ht="15">
      <c r="A1612">
        <v>1611</v>
      </c>
      <c r="B1612" t="s">
        <v>787</v>
      </c>
      <c r="D1612" t="s">
        <v>779</v>
      </c>
      <c r="E1612" t="s">
        <v>114</v>
      </c>
      <c r="F1612" s="1">
        <v>44138</v>
      </c>
      <c r="G1612" s="1">
        <v>46022</v>
      </c>
    </row>
    <row r="1613" spans="1:7" ht="15">
      <c r="A1613">
        <v>1612</v>
      </c>
      <c r="B1613" t="s">
        <v>787</v>
      </c>
      <c r="D1613" t="s">
        <v>908</v>
      </c>
      <c r="E1613" t="s">
        <v>114</v>
      </c>
      <c r="F1613" s="1">
        <v>44648</v>
      </c>
      <c r="G1613" s="1">
        <v>46507</v>
      </c>
    </row>
    <row r="1614" spans="1:7" ht="15">
      <c r="A1614">
        <v>1613</v>
      </c>
      <c r="B1614" t="s">
        <v>787</v>
      </c>
      <c r="D1614" t="s">
        <v>788</v>
      </c>
      <c r="E1614" t="s">
        <v>114</v>
      </c>
      <c r="F1614" s="1">
        <v>45033</v>
      </c>
      <c r="G1614" s="1">
        <v>46904</v>
      </c>
    </row>
    <row r="1615" spans="1:7" ht="15">
      <c r="A1615">
        <v>1614</v>
      </c>
      <c r="B1615" t="s">
        <v>789</v>
      </c>
      <c r="D1615" t="s">
        <v>790</v>
      </c>
      <c r="E1615" t="s">
        <v>114</v>
      </c>
      <c r="F1615" s="1">
        <v>43437</v>
      </c>
      <c r="G1615" s="1">
        <v>45322</v>
      </c>
    </row>
    <row r="1616" spans="1:7" ht="15">
      <c r="A1616">
        <v>1615</v>
      </c>
      <c r="B1616" t="s">
        <v>789</v>
      </c>
      <c r="D1616" t="s">
        <v>791</v>
      </c>
      <c r="E1616" t="s">
        <v>114</v>
      </c>
      <c r="F1616" s="1">
        <v>43437</v>
      </c>
      <c r="G1616" s="1">
        <v>45322</v>
      </c>
    </row>
    <row r="1617" spans="1:7" ht="15">
      <c r="A1617">
        <v>1616</v>
      </c>
      <c r="B1617" t="s">
        <v>789</v>
      </c>
      <c r="D1617" t="s">
        <v>792</v>
      </c>
      <c r="E1617" t="s">
        <v>114</v>
      </c>
      <c r="F1617" s="1">
        <v>43437</v>
      </c>
      <c r="G1617" s="1">
        <v>45322</v>
      </c>
    </row>
    <row r="1618" spans="1:7" ht="15">
      <c r="A1618">
        <v>1617</v>
      </c>
      <c r="B1618" t="s">
        <v>789</v>
      </c>
      <c r="D1618" t="s">
        <v>793</v>
      </c>
      <c r="E1618" t="s">
        <v>114</v>
      </c>
      <c r="F1618" s="1">
        <v>45105</v>
      </c>
      <c r="G1618" s="1">
        <v>46234</v>
      </c>
    </row>
    <row r="1619" spans="1:7" ht="15">
      <c r="A1619">
        <v>1618</v>
      </c>
      <c r="B1619" t="s">
        <v>794</v>
      </c>
      <c r="D1619" t="s">
        <v>795</v>
      </c>
      <c r="E1619" t="s">
        <v>113</v>
      </c>
      <c r="F1619" s="1">
        <v>43437</v>
      </c>
      <c r="G1619" s="1">
        <v>45322</v>
      </c>
    </row>
    <row r="1620" spans="1:7" ht="15">
      <c r="A1620">
        <v>1619</v>
      </c>
      <c r="B1620" t="s">
        <v>794</v>
      </c>
      <c r="D1620" t="s">
        <v>1149</v>
      </c>
      <c r="E1620" t="s">
        <v>113</v>
      </c>
      <c r="F1620" s="1">
        <v>43627</v>
      </c>
      <c r="G1620" s="1">
        <v>45504</v>
      </c>
    </row>
    <row r="1621" spans="1:7" ht="15">
      <c r="A1621">
        <v>1620</v>
      </c>
      <c r="B1621" t="s">
        <v>794</v>
      </c>
      <c r="D1621" t="s">
        <v>796</v>
      </c>
      <c r="E1621" t="s">
        <v>113</v>
      </c>
      <c r="F1621" s="1">
        <v>43627</v>
      </c>
      <c r="G1621" s="1">
        <v>45504</v>
      </c>
    </row>
    <row r="1622" spans="1:7" ht="15">
      <c r="A1622">
        <v>1621</v>
      </c>
      <c r="B1622" t="s">
        <v>794</v>
      </c>
      <c r="D1622" t="s">
        <v>797</v>
      </c>
      <c r="E1622" t="s">
        <v>114</v>
      </c>
      <c r="F1622" s="1">
        <v>44369</v>
      </c>
      <c r="G1622" s="1">
        <v>46234</v>
      </c>
    </row>
    <row r="1623" spans="1:7" ht="15">
      <c r="A1623">
        <v>1622</v>
      </c>
      <c r="B1623" t="s">
        <v>794</v>
      </c>
      <c r="D1623" t="s">
        <v>781</v>
      </c>
      <c r="E1623" t="s">
        <v>114</v>
      </c>
      <c r="F1623" s="1">
        <v>42552</v>
      </c>
      <c r="G1623" s="1">
        <v>45535</v>
      </c>
    </row>
    <row r="1624" spans="1:7" ht="15">
      <c r="A1624">
        <v>1623</v>
      </c>
      <c r="B1624" t="s">
        <v>794</v>
      </c>
      <c r="D1624" t="s">
        <v>798</v>
      </c>
      <c r="E1624" t="s">
        <v>114</v>
      </c>
      <c r="F1624" s="1">
        <v>42552</v>
      </c>
      <c r="G1624" s="1">
        <v>45535</v>
      </c>
    </row>
    <row r="1625" spans="1:7" ht="15">
      <c r="A1625">
        <v>1624</v>
      </c>
      <c r="B1625" t="s">
        <v>794</v>
      </c>
      <c r="D1625" t="s">
        <v>788</v>
      </c>
      <c r="E1625" t="s">
        <v>114</v>
      </c>
      <c r="F1625" s="1">
        <v>42552</v>
      </c>
      <c r="G1625" s="1">
        <v>45535</v>
      </c>
    </row>
    <row r="1626" spans="1:7" ht="15">
      <c r="A1626">
        <v>1625</v>
      </c>
      <c r="B1626" t="s">
        <v>794</v>
      </c>
      <c r="D1626" t="s">
        <v>799</v>
      </c>
      <c r="E1626" t="s">
        <v>114</v>
      </c>
      <c r="F1626" s="1">
        <v>44175</v>
      </c>
      <c r="G1626" s="1">
        <v>46053</v>
      </c>
    </row>
    <row r="1627" spans="1:7" ht="15">
      <c r="A1627">
        <v>1626</v>
      </c>
      <c r="B1627" t="s">
        <v>794</v>
      </c>
      <c r="D1627" t="s">
        <v>785</v>
      </c>
      <c r="E1627" t="s">
        <v>114</v>
      </c>
      <c r="F1627" s="1">
        <v>42552</v>
      </c>
      <c r="G1627" s="1">
        <v>45535</v>
      </c>
    </row>
    <row r="1628" spans="1:7" ht="15">
      <c r="A1628">
        <v>1627</v>
      </c>
      <c r="B1628" t="s">
        <v>800</v>
      </c>
      <c r="D1628" t="s">
        <v>1023</v>
      </c>
      <c r="E1628" t="s">
        <v>114</v>
      </c>
      <c r="F1628" s="1">
        <v>43437</v>
      </c>
      <c r="G1628" s="1">
        <v>45443</v>
      </c>
    </row>
    <row r="1629" spans="1:7" ht="15">
      <c r="A1629">
        <v>1628</v>
      </c>
      <c r="B1629" t="s">
        <v>800</v>
      </c>
      <c r="D1629" t="s">
        <v>829</v>
      </c>
      <c r="E1629" t="s">
        <v>114</v>
      </c>
      <c r="F1629" s="1">
        <v>43437</v>
      </c>
      <c r="G1629" s="1">
        <v>45443</v>
      </c>
    </row>
    <row r="1630" spans="1:7" ht="15">
      <c r="A1630">
        <v>1629</v>
      </c>
      <c r="B1630" t="s">
        <v>801</v>
      </c>
      <c r="D1630" t="s">
        <v>802</v>
      </c>
      <c r="E1630" t="s">
        <v>114</v>
      </c>
      <c r="F1630" s="1">
        <v>45112</v>
      </c>
      <c r="G1630" s="1">
        <v>46265</v>
      </c>
    </row>
    <row r="1631" spans="1:7" ht="15">
      <c r="A1631">
        <v>1630</v>
      </c>
      <c r="B1631" t="s">
        <v>801</v>
      </c>
      <c r="D1631" t="s">
        <v>781</v>
      </c>
      <c r="E1631" t="s">
        <v>114</v>
      </c>
      <c r="F1631" s="1">
        <v>45112</v>
      </c>
      <c r="G1631" s="1">
        <v>46265</v>
      </c>
    </row>
    <row r="1632" spans="1:7" ht="15">
      <c r="A1632">
        <v>1631</v>
      </c>
      <c r="B1632" t="s">
        <v>803</v>
      </c>
      <c r="D1632" t="s">
        <v>1029</v>
      </c>
      <c r="E1632" t="s">
        <v>114</v>
      </c>
      <c r="F1632" s="1">
        <v>44369</v>
      </c>
      <c r="G1632" s="1">
        <v>46234</v>
      </c>
    </row>
    <row r="1633" spans="1:7" ht="15">
      <c r="A1633">
        <v>1632</v>
      </c>
      <c r="B1633" t="s">
        <v>804</v>
      </c>
      <c r="D1633" t="s">
        <v>1100</v>
      </c>
      <c r="E1633" t="s">
        <v>113</v>
      </c>
      <c r="F1633" s="1">
        <v>45033</v>
      </c>
      <c r="G1633" s="1">
        <v>46904</v>
      </c>
    </row>
    <row r="1634" spans="1:7" ht="15">
      <c r="A1634">
        <v>1633</v>
      </c>
      <c r="B1634" t="s">
        <v>804</v>
      </c>
      <c r="D1634" t="s">
        <v>805</v>
      </c>
      <c r="E1634" t="s">
        <v>113</v>
      </c>
      <c r="F1634" s="1">
        <v>45033</v>
      </c>
      <c r="G1634" s="1">
        <v>46904</v>
      </c>
    </row>
    <row r="1635" spans="1:7" ht="15">
      <c r="A1635">
        <v>1634</v>
      </c>
      <c r="B1635" t="s">
        <v>804</v>
      </c>
      <c r="D1635" t="s">
        <v>806</v>
      </c>
      <c r="E1635" t="s">
        <v>113</v>
      </c>
      <c r="F1635" s="1">
        <v>45033</v>
      </c>
      <c r="G1635" s="1">
        <v>46904</v>
      </c>
    </row>
    <row r="1636" spans="1:7" ht="15">
      <c r="A1636">
        <v>1635</v>
      </c>
      <c r="B1636" t="s">
        <v>804</v>
      </c>
      <c r="D1636" t="s">
        <v>1149</v>
      </c>
      <c r="E1636" t="s">
        <v>113</v>
      </c>
      <c r="F1636" s="1">
        <v>45033</v>
      </c>
      <c r="G1636" s="1">
        <v>46904</v>
      </c>
    </row>
    <row r="1637" spans="1:7" ht="15">
      <c r="A1637">
        <v>1636</v>
      </c>
      <c r="B1637" t="s">
        <v>804</v>
      </c>
      <c r="D1637" t="s">
        <v>1098</v>
      </c>
      <c r="E1637" t="s">
        <v>113</v>
      </c>
      <c r="F1637" s="1">
        <v>44748</v>
      </c>
      <c r="G1637" s="1">
        <v>46630</v>
      </c>
    </row>
    <row r="1638" spans="1:7" ht="15">
      <c r="A1638">
        <v>1637</v>
      </c>
      <c r="B1638" t="s">
        <v>804</v>
      </c>
      <c r="D1638" t="s">
        <v>807</v>
      </c>
      <c r="E1638" t="s">
        <v>114</v>
      </c>
      <c r="F1638" s="1">
        <v>44180</v>
      </c>
      <c r="G1638" s="1">
        <v>46053</v>
      </c>
    </row>
    <row r="1639" spans="1:7" ht="15">
      <c r="A1639">
        <v>1638</v>
      </c>
      <c r="B1639" t="s">
        <v>804</v>
      </c>
      <c r="D1639" t="s">
        <v>779</v>
      </c>
      <c r="E1639" t="s">
        <v>114</v>
      </c>
      <c r="F1639" s="1">
        <v>44180</v>
      </c>
      <c r="G1639" s="1">
        <v>46053</v>
      </c>
    </row>
    <row r="1640" spans="1:7" ht="15">
      <c r="A1640">
        <v>1639</v>
      </c>
      <c r="B1640" t="s">
        <v>804</v>
      </c>
      <c r="D1640" t="s">
        <v>808</v>
      </c>
      <c r="E1640" t="s">
        <v>114</v>
      </c>
      <c r="F1640" s="1">
        <v>44755</v>
      </c>
      <c r="G1640" s="1">
        <v>46630</v>
      </c>
    </row>
    <row r="1641" spans="1:7" ht="15">
      <c r="A1641">
        <v>1640</v>
      </c>
      <c r="B1641" t="s">
        <v>804</v>
      </c>
      <c r="D1641" t="s">
        <v>809</v>
      </c>
      <c r="E1641" t="s">
        <v>114</v>
      </c>
      <c r="F1641" s="1">
        <v>44810</v>
      </c>
      <c r="G1641" s="1">
        <v>46660</v>
      </c>
    </row>
    <row r="1642" spans="1:7" ht="15">
      <c r="A1642">
        <v>1641</v>
      </c>
      <c r="B1642" t="s">
        <v>804</v>
      </c>
      <c r="D1642" t="s">
        <v>0</v>
      </c>
      <c r="E1642" t="s">
        <v>114</v>
      </c>
      <c r="F1642" s="1">
        <v>44810</v>
      </c>
      <c r="G1642" s="1">
        <v>46660</v>
      </c>
    </row>
    <row r="1643" spans="1:7" ht="15">
      <c r="A1643">
        <v>1642</v>
      </c>
      <c r="B1643" t="s">
        <v>804</v>
      </c>
      <c r="D1643" t="s">
        <v>829</v>
      </c>
      <c r="E1643" t="s">
        <v>114</v>
      </c>
      <c r="F1643" s="1">
        <v>44810</v>
      </c>
      <c r="G1643" s="1">
        <v>46660</v>
      </c>
    </row>
    <row r="1644" spans="1:7" ht="15">
      <c r="A1644">
        <v>1643</v>
      </c>
      <c r="B1644" t="s">
        <v>804</v>
      </c>
      <c r="D1644" t="s">
        <v>1</v>
      </c>
      <c r="E1644" t="s">
        <v>114</v>
      </c>
      <c r="F1644" s="1">
        <v>44810</v>
      </c>
      <c r="G1644" s="1">
        <v>46660</v>
      </c>
    </row>
    <row r="1645" spans="1:7" ht="15">
      <c r="A1645">
        <v>1644</v>
      </c>
      <c r="B1645" t="s">
        <v>2</v>
      </c>
      <c r="D1645" t="s">
        <v>1083</v>
      </c>
      <c r="E1645" t="s">
        <v>114</v>
      </c>
      <c r="F1645" s="1">
        <v>44439</v>
      </c>
      <c r="G1645" s="1">
        <v>45565</v>
      </c>
    </row>
    <row r="1646" spans="1:7" ht="15">
      <c r="A1646">
        <v>1645</v>
      </c>
      <c r="B1646" t="s">
        <v>3</v>
      </c>
      <c r="D1646" t="s">
        <v>908</v>
      </c>
      <c r="E1646" t="s">
        <v>114</v>
      </c>
      <c r="F1646" s="1">
        <v>43437</v>
      </c>
      <c r="G1646" s="1">
        <v>45322</v>
      </c>
    </row>
    <row r="1647" spans="1:7" ht="15">
      <c r="A1647">
        <v>1646</v>
      </c>
      <c r="B1647" t="s">
        <v>3</v>
      </c>
      <c r="D1647" t="s">
        <v>1072</v>
      </c>
      <c r="E1647" t="s">
        <v>114</v>
      </c>
      <c r="F1647" s="1">
        <v>43437</v>
      </c>
      <c r="G1647" s="1">
        <v>45322</v>
      </c>
    </row>
    <row r="1648" spans="1:7" ht="15">
      <c r="A1648">
        <v>1647</v>
      </c>
      <c r="B1648" t="s">
        <v>4</v>
      </c>
      <c r="C1648" t="s">
        <v>1048</v>
      </c>
      <c r="D1648" t="s">
        <v>487</v>
      </c>
      <c r="E1648" t="s">
        <v>113</v>
      </c>
      <c r="F1648" s="1">
        <v>43535</v>
      </c>
      <c r="G1648" s="1">
        <v>45412</v>
      </c>
    </row>
    <row r="1649" spans="1:7" ht="15">
      <c r="A1649">
        <v>1648</v>
      </c>
      <c r="B1649" t="s">
        <v>4</v>
      </c>
      <c r="C1649" t="s">
        <v>5</v>
      </c>
      <c r="D1649" t="s">
        <v>952</v>
      </c>
      <c r="E1649" t="s">
        <v>113</v>
      </c>
      <c r="F1649" s="1">
        <v>44510</v>
      </c>
      <c r="G1649" s="1">
        <v>45657</v>
      </c>
    </row>
    <row r="1650" spans="1:7" ht="15">
      <c r="A1650">
        <v>1649</v>
      </c>
      <c r="B1650" t="s">
        <v>4</v>
      </c>
      <c r="C1650" t="s">
        <v>6</v>
      </c>
      <c r="D1650" t="s">
        <v>1031</v>
      </c>
      <c r="E1650" t="s">
        <v>113</v>
      </c>
      <c r="F1650" s="1">
        <v>44418</v>
      </c>
      <c r="G1650" s="1">
        <v>46295</v>
      </c>
    </row>
    <row r="1651" spans="1:7" ht="15">
      <c r="A1651">
        <v>1650</v>
      </c>
      <c r="B1651" t="s">
        <v>4</v>
      </c>
      <c r="D1651" t="s">
        <v>7</v>
      </c>
      <c r="E1651" t="s">
        <v>113</v>
      </c>
      <c r="F1651" s="1">
        <v>43437</v>
      </c>
      <c r="G1651" s="1">
        <v>45322</v>
      </c>
    </row>
    <row r="1652" spans="1:7" ht="15">
      <c r="A1652">
        <v>1651</v>
      </c>
      <c r="B1652" t="s">
        <v>4</v>
      </c>
      <c r="D1652" t="s">
        <v>8</v>
      </c>
      <c r="E1652" t="s">
        <v>113</v>
      </c>
      <c r="F1652" s="1">
        <v>43755</v>
      </c>
      <c r="G1652" s="1">
        <v>45626</v>
      </c>
    </row>
    <row r="1653" spans="1:7" ht="15">
      <c r="A1653">
        <v>1652</v>
      </c>
      <c r="B1653" t="s">
        <v>4</v>
      </c>
      <c r="C1653" t="s">
        <v>9</v>
      </c>
      <c r="D1653" t="s">
        <v>1100</v>
      </c>
      <c r="E1653" t="s">
        <v>113</v>
      </c>
      <c r="F1653" s="1">
        <v>44418</v>
      </c>
      <c r="G1653" s="1">
        <v>45565</v>
      </c>
    </row>
    <row r="1654" spans="1:7" ht="15">
      <c r="A1654">
        <v>1653</v>
      </c>
      <c r="B1654" t="s">
        <v>4</v>
      </c>
      <c r="D1654" t="s">
        <v>945</v>
      </c>
      <c r="E1654" t="s">
        <v>113</v>
      </c>
      <c r="F1654" s="1">
        <v>44672</v>
      </c>
      <c r="G1654" s="1">
        <v>45808</v>
      </c>
    </row>
    <row r="1655" spans="1:7" ht="15">
      <c r="A1655">
        <v>1654</v>
      </c>
      <c r="B1655" t="s">
        <v>10</v>
      </c>
      <c r="D1655" t="s">
        <v>779</v>
      </c>
      <c r="E1655" t="s">
        <v>114</v>
      </c>
      <c r="F1655" s="1">
        <v>43073</v>
      </c>
      <c r="G1655" s="1">
        <v>45473</v>
      </c>
    </row>
    <row r="1656" spans="1:7" ht="15">
      <c r="A1656">
        <v>1655</v>
      </c>
      <c r="B1656" t="s">
        <v>10</v>
      </c>
      <c r="D1656" t="s">
        <v>11</v>
      </c>
      <c r="E1656" t="s">
        <v>114</v>
      </c>
      <c r="F1656" s="1">
        <v>44909</v>
      </c>
      <c r="G1656" s="1">
        <v>46783</v>
      </c>
    </row>
    <row r="1657" spans="1:7" ht="15">
      <c r="A1657">
        <v>1656</v>
      </c>
      <c r="B1657" t="s">
        <v>10</v>
      </c>
      <c r="D1657" t="s">
        <v>780</v>
      </c>
      <c r="E1657" t="s">
        <v>114</v>
      </c>
      <c r="F1657" s="1">
        <v>43073</v>
      </c>
      <c r="G1657" s="1">
        <v>45473</v>
      </c>
    </row>
    <row r="1658" spans="1:7" ht="15">
      <c r="A1658">
        <v>1657</v>
      </c>
      <c r="B1658" t="s">
        <v>10</v>
      </c>
      <c r="D1658" t="s">
        <v>12</v>
      </c>
      <c r="E1658" t="s">
        <v>114</v>
      </c>
      <c r="F1658" s="1">
        <v>44909</v>
      </c>
      <c r="G1658" s="1">
        <v>46783</v>
      </c>
    </row>
    <row r="1659" spans="1:7" ht="15">
      <c r="A1659">
        <v>1658</v>
      </c>
      <c r="B1659" t="s">
        <v>10</v>
      </c>
      <c r="D1659" t="s">
        <v>788</v>
      </c>
      <c r="E1659" t="s">
        <v>114</v>
      </c>
      <c r="F1659" s="1">
        <v>43073</v>
      </c>
      <c r="G1659" s="1">
        <v>45473</v>
      </c>
    </row>
    <row r="1660" spans="1:7" ht="15">
      <c r="A1660">
        <v>1659</v>
      </c>
      <c r="B1660" t="s">
        <v>10</v>
      </c>
      <c r="D1660" t="s">
        <v>785</v>
      </c>
      <c r="E1660" t="s">
        <v>114</v>
      </c>
      <c r="F1660" s="1">
        <v>44909</v>
      </c>
      <c r="G1660" s="1">
        <v>46053</v>
      </c>
    </row>
    <row r="1661" spans="1:7" ht="15">
      <c r="A1661">
        <v>1660</v>
      </c>
      <c r="B1661" t="s">
        <v>10</v>
      </c>
      <c r="D1661" t="s">
        <v>13</v>
      </c>
      <c r="E1661" t="s">
        <v>114</v>
      </c>
      <c r="F1661" s="1">
        <v>44981</v>
      </c>
      <c r="G1661" s="1">
        <v>46843</v>
      </c>
    </row>
    <row r="1662" spans="1:7" ht="15">
      <c r="A1662">
        <v>1661</v>
      </c>
      <c r="B1662" t="s">
        <v>14</v>
      </c>
      <c r="D1662" t="s">
        <v>807</v>
      </c>
      <c r="E1662" t="s">
        <v>114</v>
      </c>
      <c r="F1662" s="1">
        <v>44369</v>
      </c>
      <c r="G1662" s="1">
        <v>46234</v>
      </c>
    </row>
    <row r="1663" spans="1:7" ht="15">
      <c r="A1663">
        <v>1662</v>
      </c>
      <c r="B1663" t="s">
        <v>14</v>
      </c>
      <c r="C1663" t="s">
        <v>15</v>
      </c>
      <c r="D1663" t="s">
        <v>1029</v>
      </c>
      <c r="E1663" t="s">
        <v>114</v>
      </c>
      <c r="F1663" s="1">
        <v>43633</v>
      </c>
      <c r="G1663" s="1">
        <v>45504</v>
      </c>
    </row>
    <row r="1664" spans="1:7" ht="15">
      <c r="A1664">
        <v>1663</v>
      </c>
      <c r="B1664" t="s">
        <v>14</v>
      </c>
      <c r="D1664" t="s">
        <v>16</v>
      </c>
      <c r="E1664" t="s">
        <v>114</v>
      </c>
      <c r="F1664" s="1">
        <v>43437</v>
      </c>
      <c r="G1664" s="1">
        <v>45322</v>
      </c>
    </row>
    <row r="1665" spans="1:7" ht="15">
      <c r="A1665">
        <v>1664</v>
      </c>
      <c r="B1665" t="s">
        <v>14</v>
      </c>
      <c r="C1665" t="s">
        <v>1057</v>
      </c>
      <c r="D1665" t="s">
        <v>781</v>
      </c>
      <c r="E1665" t="s">
        <v>114</v>
      </c>
      <c r="F1665" s="1">
        <v>44252</v>
      </c>
      <c r="G1665" s="1">
        <v>46112</v>
      </c>
    </row>
    <row r="1666" spans="1:7" ht="15">
      <c r="A1666">
        <v>1665</v>
      </c>
      <c r="B1666" t="s">
        <v>14</v>
      </c>
      <c r="C1666" t="s">
        <v>1057</v>
      </c>
      <c r="D1666" t="s">
        <v>786</v>
      </c>
      <c r="E1666" t="s">
        <v>114</v>
      </c>
      <c r="F1666" s="1">
        <v>43762</v>
      </c>
      <c r="G1666" s="1">
        <v>45626</v>
      </c>
    </row>
    <row r="1667" spans="1:7" ht="15">
      <c r="A1667">
        <v>1666</v>
      </c>
      <c r="B1667" t="s">
        <v>17</v>
      </c>
      <c r="D1667" t="s">
        <v>18</v>
      </c>
      <c r="E1667" t="s">
        <v>114</v>
      </c>
      <c r="F1667" s="1">
        <v>44180</v>
      </c>
      <c r="G1667" s="1">
        <v>46053</v>
      </c>
    </row>
    <row r="1668" spans="1:7" ht="15">
      <c r="A1668">
        <v>1667</v>
      </c>
      <c r="B1668" t="s">
        <v>17</v>
      </c>
      <c r="D1668" t="s">
        <v>19</v>
      </c>
      <c r="E1668" t="s">
        <v>114</v>
      </c>
      <c r="F1668" s="1">
        <v>43945</v>
      </c>
      <c r="G1668" s="1">
        <v>45808</v>
      </c>
    </row>
    <row r="1669" spans="1:7" ht="15">
      <c r="A1669">
        <v>1668</v>
      </c>
      <c r="B1669" t="s">
        <v>17</v>
      </c>
      <c r="D1669" t="s">
        <v>786</v>
      </c>
      <c r="E1669" t="s">
        <v>114</v>
      </c>
      <c r="F1669" s="1">
        <v>44586</v>
      </c>
      <c r="G1669" s="1">
        <v>46446</v>
      </c>
    </row>
    <row r="1670" spans="1:7" ht="15">
      <c r="A1670">
        <v>1669</v>
      </c>
      <c r="B1670" t="s">
        <v>20</v>
      </c>
      <c r="D1670" t="s">
        <v>879</v>
      </c>
      <c r="E1670" t="s">
        <v>113</v>
      </c>
      <c r="F1670" s="1">
        <v>44546</v>
      </c>
      <c r="G1670" s="1">
        <v>46418</v>
      </c>
    </row>
    <row r="1671" spans="1:7" ht="15">
      <c r="A1671">
        <v>1670</v>
      </c>
      <c r="B1671" t="s">
        <v>20</v>
      </c>
      <c r="D1671" t="s">
        <v>1099</v>
      </c>
      <c r="E1671" t="s">
        <v>113</v>
      </c>
      <c r="F1671" s="1">
        <v>44546</v>
      </c>
      <c r="G1671" s="1">
        <v>46418</v>
      </c>
    </row>
    <row r="1672" spans="1:7" ht="15">
      <c r="A1672">
        <v>1671</v>
      </c>
      <c r="B1672" t="s">
        <v>20</v>
      </c>
      <c r="D1672" t="s">
        <v>21</v>
      </c>
      <c r="E1672" t="s">
        <v>113</v>
      </c>
      <c r="F1672" s="1">
        <v>44186</v>
      </c>
      <c r="G1672" s="1">
        <v>46053</v>
      </c>
    </row>
    <row r="1673" spans="1:7" ht="15">
      <c r="A1673">
        <v>1672</v>
      </c>
      <c r="B1673" t="s">
        <v>20</v>
      </c>
      <c r="D1673" t="s">
        <v>22</v>
      </c>
      <c r="E1673" t="s">
        <v>113</v>
      </c>
      <c r="F1673" s="1">
        <v>44323</v>
      </c>
      <c r="G1673" s="1">
        <v>46203</v>
      </c>
    </row>
    <row r="1674" spans="1:7" ht="15">
      <c r="A1674">
        <v>1673</v>
      </c>
      <c r="B1674" t="s">
        <v>20</v>
      </c>
      <c r="D1674" t="s">
        <v>18</v>
      </c>
      <c r="E1674" t="s">
        <v>114</v>
      </c>
      <c r="F1674" s="1">
        <v>44546</v>
      </c>
      <c r="G1674" s="1">
        <v>46418</v>
      </c>
    </row>
    <row r="1675" spans="1:7" ht="15">
      <c r="A1675">
        <v>1674</v>
      </c>
      <c r="B1675" t="s">
        <v>20</v>
      </c>
      <c r="D1675" t="s">
        <v>1029</v>
      </c>
      <c r="E1675" t="s">
        <v>114</v>
      </c>
      <c r="F1675" s="1">
        <v>44546</v>
      </c>
      <c r="G1675" s="1">
        <v>46418</v>
      </c>
    </row>
    <row r="1676" spans="1:7" ht="15">
      <c r="A1676">
        <v>1675</v>
      </c>
      <c r="B1676" t="s">
        <v>20</v>
      </c>
      <c r="D1676" t="s">
        <v>786</v>
      </c>
      <c r="E1676" t="s">
        <v>114</v>
      </c>
      <c r="F1676" s="1">
        <v>44874</v>
      </c>
      <c r="G1676" s="1">
        <v>46752</v>
      </c>
    </row>
    <row r="1677" spans="1:7" ht="15">
      <c r="A1677">
        <v>1676</v>
      </c>
      <c r="B1677" t="s">
        <v>23</v>
      </c>
      <c r="D1677" t="s">
        <v>1023</v>
      </c>
      <c r="E1677" t="s">
        <v>114</v>
      </c>
      <c r="F1677" s="1">
        <v>44995</v>
      </c>
      <c r="G1677" s="1">
        <v>46142</v>
      </c>
    </row>
    <row r="1678" spans="1:7" ht="15">
      <c r="A1678">
        <v>1677</v>
      </c>
      <c r="B1678" t="s">
        <v>23</v>
      </c>
      <c r="D1678" t="s">
        <v>24</v>
      </c>
      <c r="E1678" t="s">
        <v>114</v>
      </c>
      <c r="F1678" s="1">
        <v>44981</v>
      </c>
      <c r="G1678" s="1">
        <v>46112</v>
      </c>
    </row>
    <row r="1679" spans="1:7" ht="15">
      <c r="A1679">
        <v>1678</v>
      </c>
      <c r="B1679" t="s">
        <v>23</v>
      </c>
      <c r="D1679" t="s">
        <v>25</v>
      </c>
      <c r="E1679" t="s">
        <v>114</v>
      </c>
      <c r="F1679" s="1">
        <v>44995</v>
      </c>
      <c r="G1679" s="1">
        <v>46142</v>
      </c>
    </row>
    <row r="1680" spans="1:7" ht="15">
      <c r="A1680">
        <v>1679</v>
      </c>
      <c r="B1680" t="s">
        <v>23</v>
      </c>
      <c r="D1680" t="s">
        <v>26</v>
      </c>
      <c r="E1680" t="s">
        <v>114</v>
      </c>
      <c r="F1680" s="1">
        <v>44915</v>
      </c>
      <c r="G1680" s="1">
        <v>46783</v>
      </c>
    </row>
    <row r="1681" spans="1:7" ht="15">
      <c r="A1681">
        <v>1680</v>
      </c>
      <c r="B1681" t="s">
        <v>27</v>
      </c>
      <c r="D1681" t="s">
        <v>779</v>
      </c>
      <c r="E1681" t="s">
        <v>114</v>
      </c>
      <c r="F1681" s="1">
        <v>44648</v>
      </c>
      <c r="G1681" s="1">
        <v>46507</v>
      </c>
    </row>
    <row r="1682" spans="1:7" ht="15">
      <c r="A1682">
        <v>1681</v>
      </c>
      <c r="B1682" t="s">
        <v>27</v>
      </c>
      <c r="D1682" t="s">
        <v>1083</v>
      </c>
      <c r="E1682" t="s">
        <v>114</v>
      </c>
      <c r="F1682" s="1">
        <v>44741</v>
      </c>
      <c r="G1682" s="1">
        <v>45869</v>
      </c>
    </row>
    <row r="1683" spans="1:7" ht="15">
      <c r="A1683">
        <v>1682</v>
      </c>
      <c r="B1683" t="s">
        <v>27</v>
      </c>
      <c r="D1683" t="s">
        <v>780</v>
      </c>
      <c r="E1683" t="s">
        <v>114</v>
      </c>
      <c r="F1683" s="1">
        <v>44656</v>
      </c>
      <c r="G1683" s="1">
        <v>45808</v>
      </c>
    </row>
    <row r="1684" spans="1:7" ht="15">
      <c r="A1684">
        <v>1683</v>
      </c>
      <c r="B1684" t="s">
        <v>27</v>
      </c>
      <c r="D1684" t="s">
        <v>0</v>
      </c>
      <c r="E1684" t="s">
        <v>114</v>
      </c>
      <c r="F1684" s="1">
        <v>44099</v>
      </c>
      <c r="G1684" s="1">
        <v>45230</v>
      </c>
    </row>
    <row r="1685" spans="1:7" ht="15">
      <c r="A1685">
        <v>1684</v>
      </c>
      <c r="B1685" t="s">
        <v>27</v>
      </c>
      <c r="D1685" t="s">
        <v>28</v>
      </c>
      <c r="E1685" t="s">
        <v>114</v>
      </c>
      <c r="F1685" s="1">
        <v>44099</v>
      </c>
      <c r="G1685" s="1">
        <v>45230</v>
      </c>
    </row>
    <row r="1686" spans="1:7" ht="15">
      <c r="A1686">
        <v>1685</v>
      </c>
      <c r="B1686" t="s">
        <v>29</v>
      </c>
      <c r="C1686" t="s">
        <v>831</v>
      </c>
      <c r="D1686" t="s">
        <v>1139</v>
      </c>
      <c r="E1686" t="s">
        <v>113</v>
      </c>
      <c r="F1686" s="1">
        <v>44586</v>
      </c>
      <c r="G1686" s="1">
        <v>46446</v>
      </c>
    </row>
    <row r="1687" spans="1:7" ht="15">
      <c r="A1687">
        <v>1686</v>
      </c>
      <c r="B1687" t="s">
        <v>29</v>
      </c>
      <c r="C1687" t="s">
        <v>831</v>
      </c>
      <c r="D1687" t="s">
        <v>1100</v>
      </c>
      <c r="E1687" t="s">
        <v>113</v>
      </c>
      <c r="F1687" s="1">
        <v>44586</v>
      </c>
      <c r="G1687" s="1">
        <v>46446</v>
      </c>
    </row>
    <row r="1688" spans="1:7" ht="15">
      <c r="A1688">
        <v>1687</v>
      </c>
      <c r="B1688" t="s">
        <v>29</v>
      </c>
      <c r="C1688" t="s">
        <v>831</v>
      </c>
      <c r="D1688" t="s">
        <v>30</v>
      </c>
      <c r="E1688" t="s">
        <v>113</v>
      </c>
      <c r="F1688" s="1">
        <v>44586</v>
      </c>
      <c r="G1688" s="1">
        <v>46446</v>
      </c>
    </row>
    <row r="1689" spans="1:7" ht="15">
      <c r="A1689">
        <v>1688</v>
      </c>
      <c r="B1689" t="s">
        <v>29</v>
      </c>
      <c r="C1689" t="s">
        <v>31</v>
      </c>
      <c r="D1689" t="s">
        <v>785</v>
      </c>
      <c r="E1689" t="s">
        <v>114</v>
      </c>
      <c r="F1689" s="1">
        <v>44336</v>
      </c>
      <c r="G1689" s="1">
        <v>46203</v>
      </c>
    </row>
    <row r="1690" spans="1:7" ht="15">
      <c r="A1690">
        <v>1689</v>
      </c>
      <c r="B1690" t="s">
        <v>32</v>
      </c>
      <c r="C1690" t="s">
        <v>33</v>
      </c>
      <c r="D1690" t="s">
        <v>844</v>
      </c>
      <c r="E1690" t="s">
        <v>113</v>
      </c>
      <c r="F1690" s="1">
        <v>44099</v>
      </c>
      <c r="G1690" s="1">
        <v>45230</v>
      </c>
    </row>
    <row r="1691" spans="1:7" ht="15">
      <c r="A1691">
        <v>1690</v>
      </c>
      <c r="B1691" t="s">
        <v>32</v>
      </c>
      <c r="C1691" t="s">
        <v>34</v>
      </c>
      <c r="D1691" t="s">
        <v>844</v>
      </c>
      <c r="E1691" t="s">
        <v>113</v>
      </c>
      <c r="F1691" s="1">
        <v>45105</v>
      </c>
      <c r="G1691" s="1">
        <v>46234</v>
      </c>
    </row>
    <row r="1692" spans="1:7" ht="15">
      <c r="A1692">
        <v>1691</v>
      </c>
      <c r="B1692" t="s">
        <v>32</v>
      </c>
      <c r="C1692" t="s">
        <v>1112</v>
      </c>
      <c r="D1692" t="s">
        <v>844</v>
      </c>
      <c r="E1692" t="s">
        <v>113</v>
      </c>
      <c r="F1692" s="1">
        <v>44509</v>
      </c>
      <c r="G1692" s="1">
        <v>45657</v>
      </c>
    </row>
    <row r="1693" spans="1:7" ht="15">
      <c r="A1693">
        <v>1692</v>
      </c>
      <c r="B1693" t="s">
        <v>32</v>
      </c>
      <c r="C1693" t="s">
        <v>35</v>
      </c>
      <c r="D1693" t="s">
        <v>844</v>
      </c>
      <c r="E1693" t="s">
        <v>113</v>
      </c>
      <c r="F1693" s="1">
        <v>44509</v>
      </c>
      <c r="G1693" s="1">
        <v>45657</v>
      </c>
    </row>
    <row r="1694" spans="1:7" ht="15">
      <c r="A1694">
        <v>1693</v>
      </c>
      <c r="B1694" t="s">
        <v>32</v>
      </c>
      <c r="C1694" t="s">
        <v>33</v>
      </c>
      <c r="D1694" t="s">
        <v>832</v>
      </c>
      <c r="E1694" t="s">
        <v>113</v>
      </c>
      <c r="F1694" s="1">
        <v>45169</v>
      </c>
      <c r="G1694" s="1">
        <v>47026</v>
      </c>
    </row>
    <row r="1695" spans="1:7" ht="15">
      <c r="A1695">
        <v>1694</v>
      </c>
      <c r="B1695" t="s">
        <v>36</v>
      </c>
      <c r="D1695" t="s">
        <v>779</v>
      </c>
      <c r="E1695" t="s">
        <v>114</v>
      </c>
      <c r="F1695" s="1">
        <v>43987</v>
      </c>
      <c r="G1695" s="1">
        <v>45230</v>
      </c>
    </row>
    <row r="1696" spans="1:7" ht="15">
      <c r="A1696">
        <v>1695</v>
      </c>
      <c r="B1696" t="s">
        <v>36</v>
      </c>
      <c r="D1696" t="s">
        <v>908</v>
      </c>
      <c r="E1696" t="s">
        <v>114</v>
      </c>
      <c r="F1696" s="1">
        <v>43987</v>
      </c>
      <c r="G1696" s="1">
        <v>45230</v>
      </c>
    </row>
    <row r="1697" spans="1:7" ht="15">
      <c r="A1697">
        <v>1696</v>
      </c>
      <c r="B1697" t="s">
        <v>36</v>
      </c>
      <c r="D1697" t="s">
        <v>37</v>
      </c>
      <c r="E1697" t="s">
        <v>114</v>
      </c>
      <c r="F1697" s="1">
        <v>44175</v>
      </c>
      <c r="G1697" s="1">
        <v>45322</v>
      </c>
    </row>
    <row r="1698" spans="1:7" ht="15">
      <c r="A1698">
        <v>1697</v>
      </c>
      <c r="B1698" t="s">
        <v>36</v>
      </c>
      <c r="D1698" t="s">
        <v>38</v>
      </c>
      <c r="E1698" t="s">
        <v>114</v>
      </c>
      <c r="F1698" s="1">
        <v>43916</v>
      </c>
      <c r="G1698" s="1">
        <v>45777</v>
      </c>
    </row>
    <row r="1699" spans="1:7" ht="15">
      <c r="A1699">
        <v>1698</v>
      </c>
      <c r="B1699" t="s">
        <v>39</v>
      </c>
      <c r="D1699" t="s">
        <v>1100</v>
      </c>
      <c r="E1699" t="s">
        <v>113</v>
      </c>
      <c r="F1699" s="1">
        <v>44182</v>
      </c>
      <c r="G1699" s="1">
        <v>46053</v>
      </c>
    </row>
    <row r="1700" spans="1:7" ht="15">
      <c r="A1700">
        <v>1699</v>
      </c>
      <c r="B1700" t="s">
        <v>39</v>
      </c>
      <c r="D1700" t="s">
        <v>40</v>
      </c>
      <c r="E1700" t="s">
        <v>114</v>
      </c>
      <c r="F1700" s="1">
        <v>44389</v>
      </c>
      <c r="G1700" s="1">
        <v>46265</v>
      </c>
    </row>
    <row r="1701" spans="1:7" ht="15">
      <c r="A1701">
        <v>1700</v>
      </c>
      <c r="B1701" t="s">
        <v>39</v>
      </c>
      <c r="D1701" t="s">
        <v>1</v>
      </c>
      <c r="E1701" t="s">
        <v>114</v>
      </c>
      <c r="F1701" s="1">
        <v>45112</v>
      </c>
      <c r="G1701" s="1">
        <v>46265</v>
      </c>
    </row>
    <row r="1702" spans="1:7" ht="15">
      <c r="A1702">
        <v>1701</v>
      </c>
      <c r="B1702" t="s">
        <v>39</v>
      </c>
      <c r="D1702" t="s">
        <v>41</v>
      </c>
      <c r="E1702" t="s">
        <v>114</v>
      </c>
      <c r="F1702" s="1">
        <v>44182</v>
      </c>
      <c r="G1702" s="1">
        <v>45322</v>
      </c>
    </row>
    <row r="1703" spans="1:7" ht="15">
      <c r="A1703">
        <v>1702</v>
      </c>
      <c r="B1703" t="s">
        <v>39</v>
      </c>
      <c r="D1703" t="s">
        <v>13</v>
      </c>
      <c r="E1703" t="s">
        <v>114</v>
      </c>
      <c r="F1703" s="1">
        <v>45163</v>
      </c>
      <c r="G1703" s="1">
        <v>46295</v>
      </c>
    </row>
    <row r="1704" spans="1:7" ht="15">
      <c r="A1704">
        <v>1703</v>
      </c>
      <c r="B1704" t="s">
        <v>42</v>
      </c>
      <c r="D1704" t="s">
        <v>1096</v>
      </c>
      <c r="E1704" t="s">
        <v>113</v>
      </c>
      <c r="F1704" s="1">
        <v>44510</v>
      </c>
      <c r="G1704" s="1">
        <v>46387</v>
      </c>
    </row>
    <row r="1705" spans="1:7" ht="15">
      <c r="A1705">
        <v>1704</v>
      </c>
      <c r="B1705" t="s">
        <v>42</v>
      </c>
      <c r="D1705" t="s">
        <v>1139</v>
      </c>
      <c r="E1705" t="s">
        <v>113</v>
      </c>
      <c r="F1705" s="1">
        <v>44544</v>
      </c>
      <c r="G1705" s="1">
        <v>46418</v>
      </c>
    </row>
    <row r="1706" spans="1:7" ht="15">
      <c r="A1706">
        <v>1705</v>
      </c>
      <c r="B1706" t="s">
        <v>42</v>
      </c>
      <c r="D1706" t="s">
        <v>43</v>
      </c>
      <c r="E1706" t="s">
        <v>113</v>
      </c>
      <c r="F1706" s="1">
        <v>44510</v>
      </c>
      <c r="G1706" s="1">
        <v>46387</v>
      </c>
    </row>
    <row r="1707" spans="1:7" ht="15">
      <c r="A1707">
        <v>1706</v>
      </c>
      <c r="B1707" t="s">
        <v>42</v>
      </c>
      <c r="D1707" t="s">
        <v>30</v>
      </c>
      <c r="E1707" t="s">
        <v>113</v>
      </c>
      <c r="F1707" s="1">
        <v>44544</v>
      </c>
      <c r="G1707" s="1">
        <v>46418</v>
      </c>
    </row>
    <row r="1708" spans="1:7" ht="15">
      <c r="A1708">
        <v>1707</v>
      </c>
      <c r="B1708" t="s">
        <v>42</v>
      </c>
      <c r="D1708" t="s">
        <v>959</v>
      </c>
      <c r="E1708" t="s">
        <v>113</v>
      </c>
      <c r="F1708" s="1">
        <v>44510</v>
      </c>
      <c r="G1708" s="1">
        <v>46387</v>
      </c>
    </row>
    <row r="1709" spans="1:7" ht="15">
      <c r="A1709">
        <v>1708</v>
      </c>
      <c r="B1709" t="s">
        <v>42</v>
      </c>
      <c r="D1709" t="s">
        <v>40</v>
      </c>
      <c r="E1709" t="s">
        <v>114</v>
      </c>
      <c r="F1709" s="1">
        <v>44872</v>
      </c>
      <c r="G1709" s="1">
        <v>46752</v>
      </c>
    </row>
    <row r="1710" spans="1:7" ht="15">
      <c r="A1710">
        <v>1709</v>
      </c>
      <c r="B1710" t="s">
        <v>42</v>
      </c>
      <c r="D1710" t="s">
        <v>44</v>
      </c>
      <c r="E1710" t="s">
        <v>114</v>
      </c>
      <c r="F1710" s="1">
        <v>44874</v>
      </c>
      <c r="G1710" s="1">
        <v>46752</v>
      </c>
    </row>
    <row r="1711" spans="1:7" ht="15">
      <c r="A1711">
        <v>1710</v>
      </c>
      <c r="B1711" t="s">
        <v>42</v>
      </c>
      <c r="D1711" t="s">
        <v>785</v>
      </c>
      <c r="E1711" t="s">
        <v>114</v>
      </c>
      <c r="F1711" s="1">
        <v>44544</v>
      </c>
      <c r="G1711" s="1">
        <v>46418</v>
      </c>
    </row>
    <row r="1712" spans="1:7" ht="15">
      <c r="A1712">
        <v>1711</v>
      </c>
      <c r="B1712" t="s">
        <v>42</v>
      </c>
      <c r="D1712" t="s">
        <v>45</v>
      </c>
      <c r="E1712" t="s">
        <v>114</v>
      </c>
      <c r="F1712" s="1">
        <v>44972</v>
      </c>
      <c r="G1712" s="1">
        <v>46843</v>
      </c>
    </row>
    <row r="1713" spans="1:7" ht="15">
      <c r="A1713">
        <v>1712</v>
      </c>
      <c r="B1713" t="s">
        <v>42</v>
      </c>
      <c r="D1713" t="s">
        <v>782</v>
      </c>
      <c r="E1713" t="s">
        <v>114</v>
      </c>
      <c r="F1713" s="1">
        <v>43881</v>
      </c>
      <c r="G1713" s="1">
        <v>45747</v>
      </c>
    </row>
    <row r="1714" spans="1:7" ht="15">
      <c r="A1714">
        <v>1713</v>
      </c>
      <c r="B1714" t="s">
        <v>42</v>
      </c>
      <c r="D1714" t="s">
        <v>46</v>
      </c>
      <c r="E1714" t="s">
        <v>114</v>
      </c>
      <c r="F1714" s="1">
        <v>44874</v>
      </c>
      <c r="G1714" s="1">
        <v>46752</v>
      </c>
    </row>
    <row r="1715" spans="1:7" ht="15">
      <c r="A1715">
        <v>1714</v>
      </c>
      <c r="B1715" t="s">
        <v>47</v>
      </c>
      <c r="D1715" t="s">
        <v>944</v>
      </c>
      <c r="E1715" t="s">
        <v>113</v>
      </c>
      <c r="F1715" s="1">
        <v>44895</v>
      </c>
      <c r="G1715" s="1">
        <v>46022</v>
      </c>
    </row>
    <row r="1716" spans="1:7" ht="15">
      <c r="A1716">
        <v>1715</v>
      </c>
      <c r="B1716" t="s">
        <v>48</v>
      </c>
      <c r="C1716" t="s">
        <v>49</v>
      </c>
      <c r="D1716" t="s">
        <v>908</v>
      </c>
      <c r="E1716" t="s">
        <v>114</v>
      </c>
      <c r="F1716" s="1">
        <v>44461</v>
      </c>
      <c r="G1716" s="1">
        <v>46326</v>
      </c>
    </row>
    <row r="1717" spans="1:7" ht="15">
      <c r="A1717">
        <v>1716</v>
      </c>
      <c r="B1717" t="s">
        <v>48</v>
      </c>
      <c r="C1717" t="s">
        <v>990</v>
      </c>
      <c r="D1717" t="s">
        <v>50</v>
      </c>
      <c r="E1717" t="s">
        <v>114</v>
      </c>
      <c r="F1717" s="1">
        <v>44462</v>
      </c>
      <c r="G1717" s="1">
        <v>46326</v>
      </c>
    </row>
    <row r="1718" spans="1:7" ht="15">
      <c r="A1718">
        <v>1717</v>
      </c>
      <c r="B1718" t="s">
        <v>51</v>
      </c>
      <c r="D1718" t="s">
        <v>21</v>
      </c>
      <c r="E1718" t="s">
        <v>113</v>
      </c>
      <c r="F1718" s="1">
        <v>44586</v>
      </c>
      <c r="G1718" s="1">
        <v>46446</v>
      </c>
    </row>
    <row r="1719" spans="1:7" ht="15">
      <c r="A1719">
        <v>1718</v>
      </c>
      <c r="B1719" t="s">
        <v>51</v>
      </c>
      <c r="D1719" t="s">
        <v>52</v>
      </c>
      <c r="E1719" t="s">
        <v>114</v>
      </c>
      <c r="F1719" s="1">
        <v>44516</v>
      </c>
      <c r="G1719" s="1">
        <v>46387</v>
      </c>
    </row>
    <row r="1720" spans="1:7" ht="15">
      <c r="A1720">
        <v>1719</v>
      </c>
      <c r="B1720" t="s">
        <v>53</v>
      </c>
      <c r="D1720" t="s">
        <v>956</v>
      </c>
      <c r="E1720" t="s">
        <v>113</v>
      </c>
      <c r="F1720" s="1">
        <v>44872</v>
      </c>
      <c r="G1720" s="1">
        <v>46752</v>
      </c>
    </row>
    <row r="1721" spans="1:7" ht="15">
      <c r="A1721">
        <v>1720</v>
      </c>
      <c r="B1721" t="s">
        <v>53</v>
      </c>
      <c r="D1721" t="s">
        <v>54</v>
      </c>
      <c r="E1721" t="s">
        <v>113</v>
      </c>
      <c r="F1721" s="1">
        <v>44872</v>
      </c>
      <c r="G1721" s="1">
        <v>46752</v>
      </c>
    </row>
    <row r="1722" spans="1:7" ht="15">
      <c r="A1722">
        <v>1721</v>
      </c>
      <c r="B1722" t="s">
        <v>53</v>
      </c>
      <c r="D1722" t="s">
        <v>1096</v>
      </c>
      <c r="E1722" t="s">
        <v>113</v>
      </c>
      <c r="F1722" s="1">
        <v>44895</v>
      </c>
      <c r="G1722" s="1">
        <v>46752</v>
      </c>
    </row>
    <row r="1723" spans="1:7" ht="15">
      <c r="A1723">
        <v>1722</v>
      </c>
      <c r="B1723" t="s">
        <v>53</v>
      </c>
      <c r="D1723" t="s">
        <v>1139</v>
      </c>
      <c r="E1723" t="s">
        <v>113</v>
      </c>
      <c r="F1723" s="1">
        <v>44872</v>
      </c>
      <c r="G1723" s="1">
        <v>46022</v>
      </c>
    </row>
    <row r="1724" spans="1:7" ht="15">
      <c r="A1724">
        <v>1723</v>
      </c>
      <c r="B1724" t="s">
        <v>53</v>
      </c>
      <c r="D1724" t="s">
        <v>1100</v>
      </c>
      <c r="E1724" t="s">
        <v>113</v>
      </c>
      <c r="F1724" s="1">
        <v>44872</v>
      </c>
      <c r="G1724" s="1">
        <v>46752</v>
      </c>
    </row>
    <row r="1725" spans="1:7" ht="15">
      <c r="A1725">
        <v>1724</v>
      </c>
      <c r="B1725" t="s">
        <v>53</v>
      </c>
      <c r="D1725" t="s">
        <v>1149</v>
      </c>
      <c r="E1725" t="s">
        <v>113</v>
      </c>
      <c r="F1725" s="1">
        <v>44895</v>
      </c>
      <c r="G1725" s="1">
        <v>46752</v>
      </c>
    </row>
    <row r="1726" spans="1:7" ht="15">
      <c r="A1726">
        <v>1725</v>
      </c>
      <c r="B1726" t="s">
        <v>53</v>
      </c>
      <c r="D1726" t="s">
        <v>959</v>
      </c>
      <c r="E1726" t="s">
        <v>113</v>
      </c>
      <c r="F1726" s="1">
        <v>44872</v>
      </c>
      <c r="G1726" s="1">
        <v>46752</v>
      </c>
    </row>
    <row r="1727" spans="1:7" ht="15">
      <c r="A1727">
        <v>1726</v>
      </c>
      <c r="B1727" t="s">
        <v>53</v>
      </c>
      <c r="D1727" t="s">
        <v>55</v>
      </c>
      <c r="E1727" t="s">
        <v>114</v>
      </c>
      <c r="F1727" s="1">
        <v>43409</v>
      </c>
      <c r="G1727" s="1">
        <v>45291</v>
      </c>
    </row>
    <row r="1728" spans="1:7" ht="15">
      <c r="A1728">
        <v>1727</v>
      </c>
      <c r="B1728" t="s">
        <v>53</v>
      </c>
      <c r="D1728" t="s">
        <v>44</v>
      </c>
      <c r="E1728" t="s">
        <v>114</v>
      </c>
      <c r="F1728" s="1">
        <v>44872</v>
      </c>
      <c r="G1728" s="1">
        <v>46752</v>
      </c>
    </row>
    <row r="1729" spans="1:7" ht="15">
      <c r="A1729">
        <v>1728</v>
      </c>
      <c r="B1729" t="s">
        <v>53</v>
      </c>
      <c r="D1729" t="s">
        <v>0</v>
      </c>
      <c r="E1729" t="s">
        <v>114</v>
      </c>
      <c r="F1729" s="1">
        <v>44140</v>
      </c>
      <c r="G1729" s="1">
        <v>45291</v>
      </c>
    </row>
    <row r="1730" spans="1:7" ht="15">
      <c r="A1730">
        <v>1729</v>
      </c>
      <c r="B1730" t="s">
        <v>56</v>
      </c>
      <c r="D1730" t="s">
        <v>1520</v>
      </c>
      <c r="E1730" t="s">
        <v>113</v>
      </c>
      <c r="F1730" s="1">
        <v>44617</v>
      </c>
      <c r="G1730" s="1">
        <v>45747</v>
      </c>
    </row>
    <row r="1731" spans="1:7" ht="15">
      <c r="A1731">
        <v>1730</v>
      </c>
      <c r="B1731" t="s">
        <v>56</v>
      </c>
      <c r="D1731" t="s">
        <v>793</v>
      </c>
      <c r="E1731" t="s">
        <v>114</v>
      </c>
      <c r="F1731" s="1">
        <v>44260</v>
      </c>
      <c r="G1731" s="1">
        <v>45412</v>
      </c>
    </row>
    <row r="1732" spans="1:7" ht="15">
      <c r="A1732">
        <v>1731</v>
      </c>
      <c r="B1732" t="s">
        <v>57</v>
      </c>
      <c r="D1732" t="s">
        <v>1083</v>
      </c>
      <c r="E1732" t="s">
        <v>114</v>
      </c>
      <c r="F1732" s="1">
        <v>44893</v>
      </c>
      <c r="G1732" s="1">
        <v>46022</v>
      </c>
    </row>
    <row r="1733" spans="1:7" ht="15">
      <c r="A1733">
        <v>1732</v>
      </c>
      <c r="B1733" t="s">
        <v>58</v>
      </c>
      <c r="D1733" t="s">
        <v>59</v>
      </c>
      <c r="E1733" t="s">
        <v>114</v>
      </c>
      <c r="F1733" s="1">
        <v>44082</v>
      </c>
      <c r="G1733" s="1">
        <v>45961</v>
      </c>
    </row>
    <row r="1734" spans="1:7" ht="15">
      <c r="A1734">
        <v>1733</v>
      </c>
      <c r="B1734" t="s">
        <v>60</v>
      </c>
      <c r="D1734" t="s">
        <v>1139</v>
      </c>
      <c r="E1734" t="s">
        <v>113</v>
      </c>
      <c r="F1734" s="1">
        <v>44510</v>
      </c>
      <c r="G1734" s="1">
        <v>45657</v>
      </c>
    </row>
    <row r="1735" spans="1:7" ht="15">
      <c r="A1735">
        <v>1734</v>
      </c>
      <c r="B1735" t="s">
        <v>60</v>
      </c>
      <c r="D1735" t="s">
        <v>1100</v>
      </c>
      <c r="E1735" t="s">
        <v>113</v>
      </c>
      <c r="F1735" s="1">
        <v>44586</v>
      </c>
      <c r="G1735" s="1">
        <v>46446</v>
      </c>
    </row>
    <row r="1736" spans="1:7" ht="15">
      <c r="A1736">
        <v>1735</v>
      </c>
      <c r="B1736" t="s">
        <v>60</v>
      </c>
      <c r="D1736" t="s">
        <v>959</v>
      </c>
      <c r="E1736" t="s">
        <v>113</v>
      </c>
      <c r="F1736" s="1">
        <v>44490</v>
      </c>
      <c r="G1736" s="1">
        <v>46356</v>
      </c>
    </row>
    <row r="1737" spans="1:7" ht="15">
      <c r="A1737">
        <v>1736</v>
      </c>
      <c r="B1737" t="s">
        <v>60</v>
      </c>
      <c r="D1737" t="s">
        <v>61</v>
      </c>
      <c r="E1737" t="s">
        <v>114</v>
      </c>
      <c r="F1737" s="1">
        <v>43802</v>
      </c>
      <c r="G1737" s="1">
        <v>45688</v>
      </c>
    </row>
    <row r="1738" spans="1:7" ht="15">
      <c r="A1738">
        <v>1737</v>
      </c>
      <c r="B1738" t="s">
        <v>60</v>
      </c>
      <c r="D1738" t="s">
        <v>1029</v>
      </c>
      <c r="E1738" t="s">
        <v>114</v>
      </c>
      <c r="F1738" s="1">
        <v>43802</v>
      </c>
      <c r="G1738" s="1">
        <v>45688</v>
      </c>
    </row>
    <row r="1739" spans="1:7" ht="15">
      <c r="A1739">
        <v>1738</v>
      </c>
      <c r="B1739" t="s">
        <v>60</v>
      </c>
      <c r="D1739" t="s">
        <v>780</v>
      </c>
      <c r="E1739" t="s">
        <v>114</v>
      </c>
      <c r="F1739" s="1">
        <v>44510</v>
      </c>
      <c r="G1739" s="1">
        <v>45657</v>
      </c>
    </row>
    <row r="1740" spans="1:7" ht="15">
      <c r="A1740">
        <v>1739</v>
      </c>
      <c r="B1740" t="s">
        <v>60</v>
      </c>
      <c r="D1740" t="s">
        <v>62</v>
      </c>
      <c r="E1740" t="s">
        <v>114</v>
      </c>
      <c r="F1740" s="1">
        <v>43797</v>
      </c>
      <c r="G1740" s="1">
        <v>45657</v>
      </c>
    </row>
    <row r="1741" spans="1:7" ht="15">
      <c r="A1741">
        <v>1740</v>
      </c>
      <c r="B1741" t="s">
        <v>60</v>
      </c>
      <c r="D1741" t="s">
        <v>781</v>
      </c>
      <c r="E1741" t="s">
        <v>114</v>
      </c>
      <c r="F1741" s="1">
        <v>44586</v>
      </c>
      <c r="G1741" s="1">
        <v>46446</v>
      </c>
    </row>
    <row r="1742" spans="1:7" ht="15">
      <c r="A1742">
        <v>1741</v>
      </c>
      <c r="B1742" t="s">
        <v>60</v>
      </c>
      <c r="D1742" t="s">
        <v>63</v>
      </c>
      <c r="E1742" t="s">
        <v>114</v>
      </c>
      <c r="F1742" s="1">
        <v>44490</v>
      </c>
      <c r="G1742" s="1">
        <v>46356</v>
      </c>
    </row>
    <row r="1743" spans="1:7" ht="15">
      <c r="A1743">
        <v>1742</v>
      </c>
      <c r="B1743" t="s">
        <v>60</v>
      </c>
      <c r="C1743" t="s">
        <v>64</v>
      </c>
      <c r="D1743" t="s">
        <v>786</v>
      </c>
      <c r="E1743" t="s">
        <v>114</v>
      </c>
      <c r="F1743" s="1">
        <v>44874</v>
      </c>
      <c r="G1743" s="1">
        <v>46752</v>
      </c>
    </row>
    <row r="1744" spans="1:7" ht="15">
      <c r="A1744">
        <v>1743</v>
      </c>
      <c r="B1744" t="s">
        <v>65</v>
      </c>
      <c r="D1744" t="s">
        <v>66</v>
      </c>
      <c r="E1744" t="s">
        <v>113</v>
      </c>
      <c r="F1744" s="1">
        <v>43928</v>
      </c>
      <c r="G1744" s="1">
        <v>45473</v>
      </c>
    </row>
    <row r="1745" spans="1:7" ht="15">
      <c r="A1745">
        <v>1744</v>
      </c>
      <c r="B1745" t="s">
        <v>67</v>
      </c>
      <c r="D1745" t="s">
        <v>68</v>
      </c>
      <c r="E1745" t="s">
        <v>114</v>
      </c>
      <c r="F1745" s="1">
        <v>44425</v>
      </c>
      <c r="G1745" s="1">
        <v>46295</v>
      </c>
    </row>
    <row r="1746" spans="1:7" ht="15">
      <c r="A1746">
        <v>1745</v>
      </c>
      <c r="B1746" t="s">
        <v>69</v>
      </c>
      <c r="D1746" t="s">
        <v>70</v>
      </c>
      <c r="E1746" t="s">
        <v>114</v>
      </c>
      <c r="F1746" s="1">
        <v>44222</v>
      </c>
      <c r="G1746" s="1">
        <v>46081</v>
      </c>
    </row>
    <row r="1747" spans="1:7" ht="15">
      <c r="A1747">
        <v>1746</v>
      </c>
      <c r="B1747" t="s">
        <v>69</v>
      </c>
      <c r="D1747" t="s">
        <v>781</v>
      </c>
      <c r="E1747" t="s">
        <v>114</v>
      </c>
      <c r="F1747" s="1">
        <v>44175</v>
      </c>
      <c r="G1747" s="1">
        <v>45322</v>
      </c>
    </row>
    <row r="1748" spans="1:7" ht="15">
      <c r="A1748">
        <v>1747</v>
      </c>
      <c r="B1748" t="s">
        <v>69</v>
      </c>
      <c r="D1748" t="s">
        <v>0</v>
      </c>
      <c r="E1748" t="s">
        <v>114</v>
      </c>
      <c r="F1748" s="1">
        <v>44175</v>
      </c>
      <c r="G1748" s="1">
        <v>45322</v>
      </c>
    </row>
    <row r="1749" spans="1:7" ht="15">
      <c r="A1749">
        <v>1748</v>
      </c>
      <c r="B1749" t="s">
        <v>69</v>
      </c>
      <c r="D1749" t="s">
        <v>71</v>
      </c>
      <c r="E1749" t="s">
        <v>114</v>
      </c>
      <c r="F1749" s="1">
        <v>44461</v>
      </c>
      <c r="G1749" s="1">
        <v>46326</v>
      </c>
    </row>
    <row r="1750" spans="1:7" ht="15">
      <c r="A1750">
        <v>1749</v>
      </c>
      <c r="B1750" t="s">
        <v>72</v>
      </c>
      <c r="D1750" t="s">
        <v>807</v>
      </c>
      <c r="E1750" t="s">
        <v>114</v>
      </c>
      <c r="F1750" s="1">
        <v>44222</v>
      </c>
      <c r="G1750" s="1">
        <v>46081</v>
      </c>
    </row>
    <row r="1751" spans="1:7" ht="15">
      <c r="A1751">
        <v>1750</v>
      </c>
      <c r="B1751" t="s">
        <v>72</v>
      </c>
      <c r="D1751" t="s">
        <v>781</v>
      </c>
      <c r="E1751" t="s">
        <v>114</v>
      </c>
      <c r="F1751" s="1">
        <v>44182</v>
      </c>
      <c r="G1751" s="1">
        <v>45322</v>
      </c>
    </row>
    <row r="1752" spans="1:7" ht="15">
      <c r="A1752">
        <v>1751</v>
      </c>
      <c r="B1752" t="s">
        <v>73</v>
      </c>
      <c r="D1752" t="s">
        <v>791</v>
      </c>
      <c r="E1752" t="s">
        <v>114</v>
      </c>
      <c r="F1752" s="1">
        <v>43409</v>
      </c>
      <c r="G1752" s="1">
        <v>45291</v>
      </c>
    </row>
    <row r="1753" spans="1:7" ht="15">
      <c r="A1753">
        <v>1752</v>
      </c>
      <c r="B1753" t="s">
        <v>73</v>
      </c>
      <c r="D1753" t="s">
        <v>74</v>
      </c>
      <c r="E1753" t="s">
        <v>114</v>
      </c>
      <c r="F1753" s="1">
        <v>43437</v>
      </c>
      <c r="G1753" s="1">
        <v>45322</v>
      </c>
    </row>
    <row r="1754" spans="1:7" ht="15">
      <c r="A1754">
        <v>1753</v>
      </c>
      <c r="B1754" t="s">
        <v>75</v>
      </c>
      <c r="D1754" t="s">
        <v>76</v>
      </c>
      <c r="E1754" t="s">
        <v>113</v>
      </c>
      <c r="F1754" s="1">
        <v>44810</v>
      </c>
      <c r="G1754" s="1">
        <v>46660</v>
      </c>
    </row>
    <row r="1755" spans="1:7" ht="15">
      <c r="A1755">
        <v>1754</v>
      </c>
      <c r="B1755" t="s">
        <v>75</v>
      </c>
      <c r="D1755" t="s">
        <v>1139</v>
      </c>
      <c r="E1755" t="s">
        <v>113</v>
      </c>
      <c r="F1755" s="1">
        <v>44810</v>
      </c>
      <c r="G1755" s="1">
        <v>45930</v>
      </c>
    </row>
    <row r="1756" spans="1:7" ht="15">
      <c r="A1756">
        <v>1755</v>
      </c>
      <c r="B1756" t="s">
        <v>75</v>
      </c>
      <c r="D1756" t="s">
        <v>1100</v>
      </c>
      <c r="E1756" t="s">
        <v>113</v>
      </c>
      <c r="F1756" s="1">
        <v>44810</v>
      </c>
      <c r="G1756" s="1">
        <v>46660</v>
      </c>
    </row>
    <row r="1757" spans="1:7" ht="15">
      <c r="A1757">
        <v>1756</v>
      </c>
      <c r="B1757" t="s">
        <v>75</v>
      </c>
      <c r="D1757" t="s">
        <v>30</v>
      </c>
      <c r="E1757" t="s">
        <v>113</v>
      </c>
      <c r="F1757" s="1">
        <v>44810</v>
      </c>
      <c r="G1757" s="1">
        <v>45930</v>
      </c>
    </row>
    <row r="1758" spans="1:7" ht="15">
      <c r="A1758">
        <v>1757</v>
      </c>
      <c r="B1758" t="s">
        <v>75</v>
      </c>
      <c r="D1758" t="s">
        <v>77</v>
      </c>
      <c r="E1758" t="s">
        <v>114</v>
      </c>
      <c r="F1758" s="1">
        <v>43437</v>
      </c>
      <c r="G1758" s="1">
        <v>45322</v>
      </c>
    </row>
    <row r="1759" spans="1:7" ht="15">
      <c r="A1759">
        <v>1758</v>
      </c>
      <c r="B1759" t="s">
        <v>75</v>
      </c>
      <c r="D1759" t="s">
        <v>1083</v>
      </c>
      <c r="E1759" t="s">
        <v>114</v>
      </c>
      <c r="F1759" s="1">
        <v>43549</v>
      </c>
      <c r="G1759" s="1">
        <v>45412</v>
      </c>
    </row>
    <row r="1760" spans="1:7" ht="15">
      <c r="A1760">
        <v>1759</v>
      </c>
      <c r="B1760" t="s">
        <v>75</v>
      </c>
      <c r="D1760" t="s">
        <v>780</v>
      </c>
      <c r="E1760" t="s">
        <v>114</v>
      </c>
      <c r="F1760" s="1">
        <v>44462</v>
      </c>
      <c r="G1760" s="1">
        <v>46326</v>
      </c>
    </row>
    <row r="1761" spans="1:7" ht="15">
      <c r="A1761">
        <v>1760</v>
      </c>
      <c r="B1761" t="s">
        <v>75</v>
      </c>
      <c r="D1761" t="s">
        <v>781</v>
      </c>
      <c r="E1761" t="s">
        <v>114</v>
      </c>
      <c r="F1761" s="1">
        <v>44462</v>
      </c>
      <c r="G1761" s="1">
        <v>46326</v>
      </c>
    </row>
    <row r="1762" spans="1:7" ht="15">
      <c r="A1762">
        <v>1761</v>
      </c>
      <c r="B1762" t="s">
        <v>75</v>
      </c>
      <c r="D1762" t="s">
        <v>785</v>
      </c>
      <c r="E1762" t="s">
        <v>114</v>
      </c>
      <c r="F1762" s="1">
        <v>44462</v>
      </c>
      <c r="G1762" s="1">
        <v>46326</v>
      </c>
    </row>
    <row r="1763" spans="1:7" ht="15">
      <c r="A1763">
        <v>1762</v>
      </c>
      <c r="B1763" t="s">
        <v>75</v>
      </c>
      <c r="D1763" t="s">
        <v>786</v>
      </c>
      <c r="E1763" t="s">
        <v>114</v>
      </c>
      <c r="F1763" s="1">
        <v>44462</v>
      </c>
      <c r="G1763" s="1">
        <v>46326</v>
      </c>
    </row>
    <row r="1764" spans="1:7" ht="15">
      <c r="A1764">
        <v>1763</v>
      </c>
      <c r="B1764" t="s">
        <v>843</v>
      </c>
      <c r="C1764" t="s">
        <v>78</v>
      </c>
      <c r="D1764" t="s">
        <v>849</v>
      </c>
      <c r="E1764" t="s">
        <v>113</v>
      </c>
      <c r="F1764" s="1">
        <v>44461</v>
      </c>
      <c r="G1764" s="1">
        <v>46326</v>
      </c>
    </row>
    <row r="1765" spans="1:7" ht="15">
      <c r="A1765">
        <v>1764</v>
      </c>
      <c r="B1765" t="s">
        <v>843</v>
      </c>
      <c r="C1765" t="s">
        <v>79</v>
      </c>
      <c r="D1765" t="s">
        <v>80</v>
      </c>
      <c r="E1765" t="s">
        <v>113</v>
      </c>
      <c r="F1765" s="1">
        <v>43285</v>
      </c>
      <c r="G1765" s="1">
        <v>45260</v>
      </c>
    </row>
    <row r="1766" spans="1:7" ht="15">
      <c r="A1766">
        <v>1765</v>
      </c>
      <c r="B1766" t="s">
        <v>843</v>
      </c>
      <c r="C1766" t="s">
        <v>864</v>
      </c>
      <c r="D1766" t="s">
        <v>80</v>
      </c>
      <c r="E1766" t="s">
        <v>113</v>
      </c>
      <c r="F1766" s="1">
        <v>43285</v>
      </c>
      <c r="G1766" s="1">
        <v>45260</v>
      </c>
    </row>
    <row r="1767" spans="1:7" ht="15">
      <c r="A1767">
        <v>1766</v>
      </c>
      <c r="B1767" t="s">
        <v>843</v>
      </c>
      <c r="C1767" t="s">
        <v>79</v>
      </c>
      <c r="D1767" t="s">
        <v>889</v>
      </c>
      <c r="E1767" t="s">
        <v>113</v>
      </c>
      <c r="F1767" s="1">
        <v>44368</v>
      </c>
      <c r="G1767" s="1">
        <v>46234</v>
      </c>
    </row>
    <row r="1768" spans="1:7" ht="15">
      <c r="A1768">
        <v>1767</v>
      </c>
      <c r="B1768" t="s">
        <v>843</v>
      </c>
      <c r="C1768" t="s">
        <v>81</v>
      </c>
      <c r="D1768" t="s">
        <v>82</v>
      </c>
      <c r="E1768" t="s">
        <v>113</v>
      </c>
      <c r="F1768" s="1">
        <v>45163</v>
      </c>
      <c r="G1768" s="1">
        <v>47026</v>
      </c>
    </row>
    <row r="1769" spans="1:7" ht="15">
      <c r="A1769">
        <v>1768</v>
      </c>
      <c r="B1769" t="s">
        <v>843</v>
      </c>
      <c r="C1769" t="s">
        <v>81</v>
      </c>
      <c r="D1769" t="s">
        <v>83</v>
      </c>
      <c r="E1769" t="s">
        <v>113</v>
      </c>
      <c r="F1769" s="1">
        <v>43181</v>
      </c>
      <c r="G1769" s="1">
        <v>45230</v>
      </c>
    </row>
    <row r="1770" spans="1:7" ht="15">
      <c r="A1770">
        <v>1769</v>
      </c>
      <c r="B1770" t="s">
        <v>843</v>
      </c>
      <c r="C1770" t="s">
        <v>84</v>
      </c>
      <c r="D1770" t="s">
        <v>901</v>
      </c>
      <c r="E1770" t="s">
        <v>113</v>
      </c>
      <c r="F1770" s="1">
        <v>43928</v>
      </c>
      <c r="G1770" s="1">
        <v>45260</v>
      </c>
    </row>
    <row r="1771" spans="1:7" ht="15">
      <c r="A1771">
        <v>1770</v>
      </c>
      <c r="B1771" t="s">
        <v>843</v>
      </c>
      <c r="C1771" t="s">
        <v>79</v>
      </c>
      <c r="D1771" t="s">
        <v>901</v>
      </c>
      <c r="E1771" t="s">
        <v>113</v>
      </c>
      <c r="F1771" s="1">
        <v>43245</v>
      </c>
      <c r="G1771" s="1">
        <v>45199</v>
      </c>
    </row>
    <row r="1772" spans="1:7" ht="15">
      <c r="A1772">
        <v>1771</v>
      </c>
      <c r="B1772" t="s">
        <v>843</v>
      </c>
      <c r="C1772" t="s">
        <v>81</v>
      </c>
      <c r="D1772" t="s">
        <v>879</v>
      </c>
      <c r="E1772" t="s">
        <v>113</v>
      </c>
      <c r="F1772" s="1">
        <v>44748</v>
      </c>
      <c r="G1772" s="1">
        <v>46630</v>
      </c>
    </row>
    <row r="1773" spans="1:7" ht="15">
      <c r="A1773">
        <v>1772</v>
      </c>
      <c r="B1773" t="s">
        <v>843</v>
      </c>
      <c r="C1773" t="s">
        <v>85</v>
      </c>
      <c r="D1773" t="s">
        <v>879</v>
      </c>
      <c r="E1773" t="s">
        <v>113</v>
      </c>
      <c r="F1773" s="1">
        <v>44711</v>
      </c>
      <c r="G1773" s="1">
        <v>46568</v>
      </c>
    </row>
    <row r="1774" spans="1:7" ht="15">
      <c r="A1774">
        <v>1773</v>
      </c>
      <c r="B1774" t="s">
        <v>843</v>
      </c>
      <c r="C1774" t="s">
        <v>86</v>
      </c>
      <c r="D1774" t="s">
        <v>87</v>
      </c>
      <c r="E1774" t="s">
        <v>113</v>
      </c>
      <c r="F1774" s="1">
        <v>43285</v>
      </c>
      <c r="G1774" s="1">
        <v>45260</v>
      </c>
    </row>
    <row r="1775" spans="1:7" ht="15">
      <c r="A1775">
        <v>1774</v>
      </c>
      <c r="B1775" t="s">
        <v>843</v>
      </c>
      <c r="C1775" t="s">
        <v>88</v>
      </c>
      <c r="D1775" t="s">
        <v>87</v>
      </c>
      <c r="E1775" t="s">
        <v>113</v>
      </c>
      <c r="F1775" s="1">
        <v>43285</v>
      </c>
      <c r="G1775" s="1">
        <v>45260</v>
      </c>
    </row>
    <row r="1776" spans="1:7" ht="15">
      <c r="A1776">
        <v>1775</v>
      </c>
      <c r="B1776" t="s">
        <v>843</v>
      </c>
      <c r="C1776" t="s">
        <v>79</v>
      </c>
      <c r="D1776" t="s">
        <v>87</v>
      </c>
      <c r="E1776" t="s">
        <v>113</v>
      </c>
      <c r="F1776" s="1">
        <v>43285</v>
      </c>
      <c r="G1776" s="1">
        <v>45260</v>
      </c>
    </row>
    <row r="1777" spans="1:7" ht="15">
      <c r="A1777">
        <v>1776</v>
      </c>
      <c r="B1777" t="s">
        <v>843</v>
      </c>
      <c r="C1777" t="s">
        <v>88</v>
      </c>
      <c r="D1777" t="s">
        <v>844</v>
      </c>
      <c r="E1777" t="s">
        <v>113</v>
      </c>
      <c r="F1777" s="1">
        <v>45152</v>
      </c>
      <c r="G1777" s="1">
        <v>46295</v>
      </c>
    </row>
    <row r="1778" spans="1:7" ht="15">
      <c r="A1778">
        <v>1777</v>
      </c>
      <c r="B1778" t="s">
        <v>843</v>
      </c>
      <c r="C1778" t="s">
        <v>79</v>
      </c>
      <c r="D1778" t="s">
        <v>844</v>
      </c>
      <c r="E1778" t="s">
        <v>113</v>
      </c>
      <c r="F1778" s="1">
        <v>45152</v>
      </c>
      <c r="G1778" s="1">
        <v>46295</v>
      </c>
    </row>
    <row r="1779" spans="1:7" ht="15">
      <c r="A1779">
        <v>1778</v>
      </c>
      <c r="B1779" t="s">
        <v>843</v>
      </c>
      <c r="C1779" t="s">
        <v>84</v>
      </c>
      <c r="D1779" t="s">
        <v>844</v>
      </c>
      <c r="E1779" t="s">
        <v>113</v>
      </c>
      <c r="F1779" s="1">
        <v>45152</v>
      </c>
      <c r="G1779" s="1">
        <v>46295</v>
      </c>
    </row>
    <row r="1780" spans="1:7" ht="15">
      <c r="A1780">
        <v>1779</v>
      </c>
      <c r="B1780" t="s">
        <v>843</v>
      </c>
      <c r="C1780" t="s">
        <v>81</v>
      </c>
      <c r="D1780" t="s">
        <v>982</v>
      </c>
      <c r="E1780" t="s">
        <v>113</v>
      </c>
      <c r="F1780" s="1">
        <v>44915</v>
      </c>
      <c r="G1780" s="1">
        <v>46783</v>
      </c>
    </row>
    <row r="1781" spans="1:7" ht="15">
      <c r="A1781">
        <v>1780</v>
      </c>
      <c r="B1781" t="s">
        <v>843</v>
      </c>
      <c r="C1781" t="s">
        <v>89</v>
      </c>
      <c r="D1781" t="s">
        <v>90</v>
      </c>
      <c r="E1781" t="s">
        <v>113</v>
      </c>
      <c r="F1781" s="1">
        <v>44831</v>
      </c>
      <c r="G1781" s="1">
        <v>46691</v>
      </c>
    </row>
    <row r="1782" spans="1:7" ht="15">
      <c r="A1782">
        <v>1781</v>
      </c>
      <c r="B1782" t="s">
        <v>843</v>
      </c>
      <c r="C1782" t="s">
        <v>91</v>
      </c>
      <c r="D1782" t="s">
        <v>90</v>
      </c>
      <c r="E1782" t="s">
        <v>113</v>
      </c>
      <c r="F1782" s="1">
        <v>44509</v>
      </c>
      <c r="G1782" s="1">
        <v>45657</v>
      </c>
    </row>
    <row r="1783" spans="1:7" ht="15">
      <c r="A1783">
        <v>1782</v>
      </c>
      <c r="B1783" t="s">
        <v>843</v>
      </c>
      <c r="C1783" t="s">
        <v>92</v>
      </c>
      <c r="D1783" t="s">
        <v>90</v>
      </c>
      <c r="E1783" t="s">
        <v>113</v>
      </c>
      <c r="F1783" s="1">
        <v>44831</v>
      </c>
      <c r="G1783" s="1">
        <v>46691</v>
      </c>
    </row>
    <row r="1784" spans="1:7" ht="15">
      <c r="A1784">
        <v>1783</v>
      </c>
      <c r="B1784" t="s">
        <v>843</v>
      </c>
      <c r="C1784" t="s">
        <v>93</v>
      </c>
      <c r="D1784" t="s">
        <v>90</v>
      </c>
      <c r="E1784" t="s">
        <v>113</v>
      </c>
      <c r="F1784" s="1">
        <v>43879</v>
      </c>
      <c r="G1784" s="1">
        <v>45382</v>
      </c>
    </row>
    <row r="1785" spans="1:7" ht="15">
      <c r="A1785">
        <v>1784</v>
      </c>
      <c r="B1785" t="s">
        <v>843</v>
      </c>
      <c r="C1785" t="s">
        <v>79</v>
      </c>
      <c r="D1785" t="s">
        <v>945</v>
      </c>
      <c r="E1785" t="s">
        <v>113</v>
      </c>
      <c r="F1785" s="1">
        <v>44161</v>
      </c>
      <c r="G1785" s="1">
        <v>46022</v>
      </c>
    </row>
    <row r="1786" spans="1:7" ht="15">
      <c r="A1786">
        <v>1785</v>
      </c>
      <c r="B1786" t="s">
        <v>843</v>
      </c>
      <c r="C1786" t="s">
        <v>79</v>
      </c>
      <c r="D1786" t="s">
        <v>94</v>
      </c>
      <c r="E1786" t="s">
        <v>113</v>
      </c>
      <c r="F1786" s="1">
        <v>44161</v>
      </c>
      <c r="G1786" s="1">
        <v>46022</v>
      </c>
    </row>
    <row r="1787" spans="1:7" ht="15">
      <c r="A1787">
        <v>1786</v>
      </c>
      <c r="B1787" t="s">
        <v>843</v>
      </c>
      <c r="C1787" t="s">
        <v>79</v>
      </c>
      <c r="D1787" t="s">
        <v>95</v>
      </c>
      <c r="E1787" t="s">
        <v>113</v>
      </c>
      <c r="F1787" s="1">
        <v>44915</v>
      </c>
      <c r="G1787" s="1">
        <v>46783</v>
      </c>
    </row>
    <row r="1788" spans="1:7" ht="15">
      <c r="A1788">
        <v>1787</v>
      </c>
      <c r="B1788" t="s">
        <v>843</v>
      </c>
      <c r="C1788" t="s">
        <v>88</v>
      </c>
      <c r="D1788" t="s">
        <v>853</v>
      </c>
      <c r="E1788" t="s">
        <v>113</v>
      </c>
      <c r="F1788" s="1">
        <v>43928</v>
      </c>
      <c r="G1788" s="1">
        <v>45260</v>
      </c>
    </row>
    <row r="1789" spans="1:7" ht="15">
      <c r="A1789">
        <v>1788</v>
      </c>
      <c r="B1789" t="s">
        <v>843</v>
      </c>
      <c r="C1789" t="s">
        <v>81</v>
      </c>
      <c r="D1789" t="s">
        <v>1090</v>
      </c>
      <c r="E1789" t="s">
        <v>113</v>
      </c>
      <c r="F1789" s="1">
        <v>43812</v>
      </c>
      <c r="G1789" s="1">
        <v>45688</v>
      </c>
    </row>
    <row r="1790" spans="1:7" ht="15">
      <c r="A1790">
        <v>1789</v>
      </c>
      <c r="B1790" t="s">
        <v>843</v>
      </c>
      <c r="C1790" t="s">
        <v>96</v>
      </c>
      <c r="D1790" t="s">
        <v>1131</v>
      </c>
      <c r="E1790" t="s">
        <v>113</v>
      </c>
      <c r="F1790" s="1">
        <v>44711</v>
      </c>
      <c r="G1790" s="1">
        <v>45838</v>
      </c>
    </row>
    <row r="1791" spans="1:7" ht="15">
      <c r="A1791">
        <v>1790</v>
      </c>
      <c r="B1791" t="s">
        <v>843</v>
      </c>
      <c r="C1791" t="s">
        <v>97</v>
      </c>
      <c r="D1791" t="s">
        <v>98</v>
      </c>
      <c r="E1791" t="s">
        <v>113</v>
      </c>
      <c r="F1791" s="1">
        <v>44648</v>
      </c>
      <c r="G1791" s="1">
        <v>45777</v>
      </c>
    </row>
    <row r="1792" spans="1:7" ht="15">
      <c r="A1792">
        <v>1791</v>
      </c>
      <c r="B1792" t="s">
        <v>843</v>
      </c>
      <c r="C1792" t="s">
        <v>99</v>
      </c>
      <c r="D1792" t="s">
        <v>1095</v>
      </c>
      <c r="E1792" t="s">
        <v>113</v>
      </c>
      <c r="F1792" s="1">
        <v>44748</v>
      </c>
      <c r="G1792" s="1">
        <v>46630</v>
      </c>
    </row>
    <row r="1793" spans="1:7" ht="15">
      <c r="A1793">
        <v>1792</v>
      </c>
      <c r="B1793" t="s">
        <v>843</v>
      </c>
      <c r="C1793" t="s">
        <v>86</v>
      </c>
      <c r="D1793" t="s">
        <v>1095</v>
      </c>
      <c r="E1793" t="s">
        <v>113</v>
      </c>
      <c r="F1793" s="1">
        <v>44222</v>
      </c>
      <c r="G1793" s="1">
        <v>46081</v>
      </c>
    </row>
    <row r="1794" spans="1:7" ht="15">
      <c r="A1794">
        <v>1793</v>
      </c>
      <c r="B1794" t="s">
        <v>100</v>
      </c>
      <c r="D1794" t="s">
        <v>101</v>
      </c>
      <c r="E1794" t="s">
        <v>113</v>
      </c>
      <c r="F1794" s="1">
        <v>44155</v>
      </c>
      <c r="G1794" s="1">
        <v>46022</v>
      </c>
    </row>
    <row r="1795" spans="1:7" ht="15">
      <c r="A1795">
        <v>1794</v>
      </c>
      <c r="B1795" t="s">
        <v>100</v>
      </c>
      <c r="D1795" t="s">
        <v>102</v>
      </c>
      <c r="E1795" t="s">
        <v>113</v>
      </c>
      <c r="F1795" s="1">
        <v>44155</v>
      </c>
      <c r="G1795" s="1">
        <v>46022</v>
      </c>
    </row>
    <row r="1796" spans="1:7" ht="15">
      <c r="A1796">
        <v>1795</v>
      </c>
      <c r="B1796" t="s">
        <v>100</v>
      </c>
      <c r="D1796" t="s">
        <v>103</v>
      </c>
      <c r="E1796" t="s">
        <v>113</v>
      </c>
      <c r="F1796" s="1">
        <v>43718</v>
      </c>
      <c r="G1796" s="1">
        <v>45596</v>
      </c>
    </row>
    <row r="1797" spans="1:7" ht="15">
      <c r="A1797">
        <v>1796</v>
      </c>
      <c r="B1797" t="s">
        <v>100</v>
      </c>
      <c r="D1797" t="s">
        <v>104</v>
      </c>
      <c r="E1797" t="s">
        <v>113</v>
      </c>
      <c r="F1797" s="1">
        <v>44155</v>
      </c>
      <c r="G1797" s="1">
        <v>46022</v>
      </c>
    </row>
    <row r="1798" spans="1:7" ht="15">
      <c r="A1798">
        <v>1797</v>
      </c>
      <c r="B1798" t="s">
        <v>100</v>
      </c>
      <c r="D1798" t="s">
        <v>105</v>
      </c>
      <c r="E1798" t="s">
        <v>113</v>
      </c>
      <c r="F1798" s="1">
        <v>44004</v>
      </c>
      <c r="G1798" s="1">
        <v>45504</v>
      </c>
    </row>
    <row r="1799" spans="1:7" ht="15">
      <c r="A1799">
        <v>1798</v>
      </c>
      <c r="B1799" t="s">
        <v>100</v>
      </c>
      <c r="D1799" t="s">
        <v>106</v>
      </c>
      <c r="E1799" t="s">
        <v>113</v>
      </c>
      <c r="F1799" s="1">
        <v>43997</v>
      </c>
      <c r="G1799" s="1">
        <v>45504</v>
      </c>
    </row>
    <row r="1800" spans="1:7" ht="15">
      <c r="A1800">
        <v>1799</v>
      </c>
      <c r="B1800" t="s">
        <v>100</v>
      </c>
      <c r="D1800" t="s">
        <v>945</v>
      </c>
      <c r="E1800" t="s">
        <v>113</v>
      </c>
      <c r="F1800" s="1">
        <v>43997</v>
      </c>
      <c r="G1800" s="1">
        <v>45504</v>
      </c>
    </row>
    <row r="1801" spans="1:7" ht="15">
      <c r="A1801">
        <v>1800</v>
      </c>
      <c r="B1801" t="s">
        <v>100</v>
      </c>
      <c r="D1801" t="s">
        <v>107</v>
      </c>
      <c r="E1801" t="s">
        <v>115</v>
      </c>
      <c r="F1801" s="1">
        <v>44155</v>
      </c>
      <c r="G1801" s="1">
        <v>46022</v>
      </c>
    </row>
    <row r="1802" spans="1:7" ht="15">
      <c r="A1802">
        <v>1801</v>
      </c>
      <c r="B1802" t="s">
        <v>100</v>
      </c>
      <c r="D1802" t="s">
        <v>108</v>
      </c>
      <c r="E1802" t="s">
        <v>115</v>
      </c>
      <c r="F1802" s="1">
        <v>44461</v>
      </c>
      <c r="G1802" s="1">
        <v>46326</v>
      </c>
    </row>
    <row r="1803" spans="1:7" ht="15">
      <c r="A1803">
        <v>1802</v>
      </c>
      <c r="B1803" t="s">
        <v>100</v>
      </c>
      <c r="D1803" t="s">
        <v>109</v>
      </c>
      <c r="E1803" t="s">
        <v>115</v>
      </c>
      <c r="F1803" s="1">
        <v>44461</v>
      </c>
      <c r="G1803" s="1">
        <v>46326</v>
      </c>
    </row>
    <row r="1804" spans="1:7" ht="15">
      <c r="A1804">
        <v>1803</v>
      </c>
      <c r="B1804" t="s">
        <v>100</v>
      </c>
      <c r="D1804" t="s">
        <v>110</v>
      </c>
      <c r="E1804" t="s">
        <v>115</v>
      </c>
      <c r="F1804" s="1">
        <v>44634</v>
      </c>
      <c r="G1804" s="1">
        <v>45777</v>
      </c>
    </row>
    <row r="1805" spans="1:7" ht="15">
      <c r="A1805">
        <v>1804</v>
      </c>
      <c r="B1805" t="s">
        <v>100</v>
      </c>
      <c r="D1805" t="s">
        <v>111</v>
      </c>
      <c r="E1805" t="s">
        <v>115</v>
      </c>
      <c r="F1805" s="1">
        <v>44634</v>
      </c>
      <c r="G1805" s="1">
        <v>45777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Sandrag</cp:lastModifiedBy>
  <dcterms:created xsi:type="dcterms:W3CDTF">2023-09-08T08:00:14Z</dcterms:created>
  <dcterms:modified xsi:type="dcterms:W3CDTF">2023-09-22T19:22:30Z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b9648cf7-5483-46fd-bc8d-1b3247fc7716</vt:lpwstr>
  </property>
</Properties>
</file>