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240" windowHeight="13140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<sst xmlns="http://schemas.openxmlformats.org/spreadsheetml/2006/main" count="711" uniqueCount="245">
  <si>
    <t>Año de creación</t>
  </si>
  <si>
    <t>Nivel</t>
  </si>
  <si>
    <t>Plan de Estudios</t>
  </si>
  <si>
    <t>ESPECIALIDAD</t>
  </si>
  <si>
    <t>ESPECIALIDAD EN BIOLOGÍA DE LA REPRODUCCIÓN HUMANA</t>
  </si>
  <si>
    <t>ESPECIALIDAD EN EPIDEMIOLOGÍA</t>
  </si>
  <si>
    <t>ESPECIALIDAD EN NEUROCIRUGÍA PEDIÁTRICA</t>
  </si>
  <si>
    <t>ESPECIALIDAD EN MEDICINA DEL TRABAJO Y AMBIENTAL</t>
  </si>
  <si>
    <t>DOCTORADO</t>
  </si>
  <si>
    <t>DOCTORADO EN CIENCIAS, TECNOLOGÍA BIOMÉDICA Y CONTROL</t>
  </si>
  <si>
    <t>ESPECIALIDAD EN MEDICINA MATERNO FETAL</t>
  </si>
  <si>
    <t>ESPECIALIDAD EN ACCESIBILIDAD UNIVERSAL EN LA ARQUITECTURA Y LA CIUDAD</t>
  </si>
  <si>
    <t>MAESTRÍA</t>
  </si>
  <si>
    <t>MAESTRÍA EN GESTIÓN Y POLÍTICAS METROPOLITANAS</t>
  </si>
  <si>
    <t>MAESTRÍA EN ELECTRIFICACIÓN AUTOMOTRIZ</t>
  </si>
  <si>
    <t>LICENCIATURA</t>
  </si>
  <si>
    <t>LICENCIATURA EN ARTES VISUALES</t>
  </si>
  <si>
    <t>ESPECIALIDAD EN CIRUGÍA DE TÓRAX GENERAL</t>
  </si>
  <si>
    <t>ESPECIALIDAD EN DERECHO DE AMPARO</t>
  </si>
  <si>
    <t>ESPECIALIDAD EN MEDICINA CRÍTICA</t>
  </si>
  <si>
    <t>MAESTRÍA EN ADMINISTRACIÓN DE SISTEMAS DE CALIDAD</t>
  </si>
  <si>
    <t>MAESTRÍA EN GESTIÓN DE LA GASTRONOMÍA TRADICIONAL MEXICANA</t>
  </si>
  <si>
    <t>MAESTRÍA EN GESTIÓN ORGANIZACIONAL</t>
  </si>
  <si>
    <t>MAESTRÍA EN PSICOLOGÍA Y SALUD</t>
  </si>
  <si>
    <t>MAESTRÍA EN MOVILIDAD Y TRANSPORTE</t>
  </si>
  <si>
    <t>MAESTRÍA EN CONTRALORÍA GUBERNAMENTAL</t>
  </si>
  <si>
    <t>ESPECIALIDAD EN INTERVENCIÓN PSICOANALÍTICA</t>
  </si>
  <si>
    <t>MAESTRÍA EN GÉNERO, SOCIEDAD Y POLÍTICAS PÚBLICAS</t>
  </si>
  <si>
    <t>MAESTRÍA EN PSICOLOGÍA</t>
  </si>
  <si>
    <t>MAESTRÍA EN INVESTIGACIÓN EDUCATIVA</t>
  </si>
  <si>
    <t>MAESTRÍA EN DISEÑO Y DESARROLLO DE PRODUCTOS PLÁSTICOS</t>
  </si>
  <si>
    <t>DOCTORADO EN ADMINISTRACIÓN Y ALTA DIRECCIÓN</t>
  </si>
  <si>
    <t>DOCTORADO EN PSICOLOGÍA</t>
  </si>
  <si>
    <t>DOCTORADO EN INVESTIGACIÓN EDUCATIVA</t>
  </si>
  <si>
    <t>TÉCNICO</t>
  </si>
  <si>
    <t>TÉCNICO SUPERIOR UNIVERSITARIO EN PRÓTESIS BUCODENTAL</t>
  </si>
  <si>
    <t>MAESTRÍA EN CIENCIAS Y TECNOLOGÍA FARMACÉUTICAS</t>
  </si>
  <si>
    <t>MAESTRÍA EN CREACIÓN Y ESTRATEGIAS DE NEGOCIOS</t>
  </si>
  <si>
    <t>DOCTORADO EN CIENCIAS Y TECNOLOGÍA FARMACÉUTICAS</t>
  </si>
  <si>
    <t>LICENCIATURA EN DANZA</t>
  </si>
  <si>
    <t>LICENCIATURA EN GESTIÓN DE INFORMACIÓN EN REDES SOCIALES</t>
  </si>
  <si>
    <t>MAESTRÍA EN PERIODISMO DE INVESTIGACIÓN</t>
  </si>
  <si>
    <t>DOCTORADO EN ESTUDIOS PARA EL DESARROLLO HUMANO</t>
  </si>
  <si>
    <t>DOCTORADO EN SUSTENTABILIDAD PARA EL DESARROLLO</t>
  </si>
  <si>
    <t>DOCTORADO EN GEOGRAFÍA Y DESARROLLO GEOTECNOLÓGICO</t>
  </si>
  <si>
    <t>DOCTORADO EN CIENCIAS DE LA COMPUTACIÓN</t>
  </si>
  <si>
    <t>LICENCIADO EN LENGUA Y LITERATURA HISPÁNICAS</t>
  </si>
  <si>
    <t>LICENCIADO EN MEDIOS ALTERNOS DE SOLUCIÓN DE CONFLICTOS</t>
  </si>
  <si>
    <t>LICENCIATURA EN INGENIERÍA PETROQUÍMICA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</si>
  <si>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</si>
  <si>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</si>
  <si>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</si>
  <si>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</si>
  <si>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LICENCIADO EN ESTUDIOS CINEMATOGRÁFICOS</t>
  </si>
  <si>
    <t>LICENCIADO EN MUSICA</t>
  </si>
  <si>
    <t>ESPECIALIDAD EN IMAGENOLOGÍA DIAGNÓSTICA Y TERAPÉUTICA</t>
  </si>
  <si>
    <t xml:space="preserve">ESPECIALIDAD EN NEUROCIRUGÍA </t>
  </si>
  <si>
    <t>ESPECIALIDAD EN ONCOLOGÍA MÉDICA</t>
  </si>
  <si>
    <t>LICENCIADO EN CULTURA FISICA Y DEPORTE</t>
  </si>
  <si>
    <t>LICENCIADO EN DERECHO INTERNACIONAL MODALIDAD A DISTANCIA</t>
  </si>
  <si>
    <t>LICENCIADO EN ENFERMERIA A DISTANCIA</t>
  </si>
  <si>
    <t>LICENCIADO EN LOGISTICA MODALIDAD A DISTANCIA</t>
  </si>
  <si>
    <t>LICENCIADO EN NEGOCIOS INTERNACIONALES MODALIDAD A DISTANCIA</t>
  </si>
  <si>
    <t>MAESTRÍA EN DOCENCIA DEL TURISMO</t>
  </si>
  <si>
    <t xml:space="preserve">MAESTRÍA EN ORIENTACIÓN EDUCATIVA </t>
  </si>
  <si>
    <t>MAESTRÍA EN SOCIOLOGÍA DE LA SALUD</t>
  </si>
  <si>
    <t>TECNICO SUPERIOR UNIVERSITARIO EN ARBORICULTURA</t>
  </si>
  <si>
    <t>ESPECIALIDAD EN CARDIOLOGÍA</t>
  </si>
  <si>
    <t>ESPECIALIDAD EN CIRUGÍA ONCOLÓGICA</t>
  </si>
  <si>
    <t>ESPECIALIDAD EN MEDICINA DE REHABILITACIÓN</t>
  </si>
  <si>
    <t>LICENCIADO EN GEOLOGIA AMBIENTAL Y RECURSOS HIDRICOS</t>
  </si>
  <si>
    <t>MAESTRÍA EN CIENCIAS DE LA INGENIERÍA</t>
  </si>
  <si>
    <t>MAESTRÍA EN DERECHO PARLAMENTARIO</t>
  </si>
  <si>
    <t>MAESTRÍA EN ESTUDIOS DE LA CIUDAD</t>
  </si>
  <si>
    <t>MAESTRÍA EN ESTUDIOS SUSTENTABLES REGIONALES Y METROPOLITANOS</t>
  </si>
  <si>
    <t>DOCTORADO EN ESTUDIOS JURÍDICOS</t>
  </si>
  <si>
    <t xml:space="preserve">ESPECIALIDAD EN DERECHO CIVIL </t>
  </si>
  <si>
    <t>ESPECIALIDAD EN GÉNERO, VIOLENCIA Y POLÍTICAS PÚBLICAS</t>
  </si>
  <si>
    <t xml:space="preserve">ESPECIALIDAD EN RADIOONCOLOGÍA </t>
  </si>
  <si>
    <t>INGENIERIA EN SISTEMAS ENERGETICOS SUSTENTABLES</t>
  </si>
  <si>
    <t>LICENCIADO EN ARTE DIGITAL</t>
  </si>
  <si>
    <t>LICENCIADO EN BIOINGENIERIA MEDICA</t>
  </si>
  <si>
    <t>LICENCIADO EN BIOTECNOLOGIA</t>
  </si>
  <si>
    <t>LICENCIADO EN DERECHO INTERNACIONAL</t>
  </si>
  <si>
    <t>LICENCIADO EN LOGISTICA</t>
  </si>
  <si>
    <t>LICENCIADO EN MERCADOTECNIA</t>
  </si>
  <si>
    <t>LICENCIADO EN NEGOCIOS INTERNACIONALES</t>
  </si>
  <si>
    <t>LICENCIADO EN NEGOCIOS INTERNACIONALES, BILINGÜE</t>
  </si>
  <si>
    <t xml:space="preserve">MAESTRÍA EN DERECHO </t>
  </si>
  <si>
    <t>MAESTRÍA EN ESTUDIOS JURÍDICOS</t>
  </si>
  <si>
    <t>MAESTRÍA EN PRÁCTICA EDUCATIVA DEL NIVEL MEDIO SUPERIOR</t>
  </si>
  <si>
    <t>DOCTORADO EN ESTUDIOS TURÍSTICOS</t>
  </si>
  <si>
    <t>ESPECIALIDAD EN CIRUGÍA PLÁSTICA Y RECONSTRUCTIVA</t>
  </si>
  <si>
    <t>ESPECIALIDAD EN INTERVENCIÓN CLÍNICA PSICOANALÍTICA</t>
  </si>
  <si>
    <t>ESPECIALIDAD EN MEDICINA DE URGENCIAS</t>
  </si>
  <si>
    <t>ESPECIALIDAD EN MEDICINA DEL ENFERMO EN ESTADO CRÍTICO</t>
  </si>
  <si>
    <t>ESPECIALIDAD EN ORTODONCIA</t>
  </si>
  <si>
    <t>ESPECIALIDAD EN UROLOGÍA</t>
  </si>
  <si>
    <t>MAESTRÍA EN CALIDAD AMBIENTAL</t>
  </si>
  <si>
    <t>MAESTRÍA EN ENFERMERÍA</t>
  </si>
  <si>
    <t>MAESTRÍA EN ESTUDIOS TURÍSTICOS</t>
  </si>
  <si>
    <t>MAESTRÍA EN PROCESOS JURÍDICOS</t>
  </si>
  <si>
    <t>DOCTORADO EN CIENCIAS</t>
  </si>
  <si>
    <t>DOCTORADO EN DISEÑO</t>
  </si>
  <si>
    <t>DOCTORADO EN URBANISMO</t>
  </si>
  <si>
    <t>INGENIERO EN PLASTICOS</t>
  </si>
  <si>
    <t>INGENIERO EN PRODUCCION INDUSTRIAL</t>
  </si>
  <si>
    <t>INGENIERO EN SOFTWARE</t>
  </si>
  <si>
    <t>LICENCIADO EN GERONTOLOGIA</t>
  </si>
  <si>
    <t>MAESTRÍA EN AGROINDUSTRIA RURAL, DESARROLLO TERRITORIAL Y TURISMO AGROALIMENTARIO</t>
  </si>
  <si>
    <t>MAESTRÍA EN ALTA DIRECCIÓN EN SISTEMAS DE INFORMACIÓN</t>
  </si>
  <si>
    <t>MAESTRÍA EN ANTROPOLOGÍA Y ESTUDIOS DE LA CULTURA</t>
  </si>
  <si>
    <t xml:space="preserve">MAESTRÍA EN CIENCIAS </t>
  </si>
  <si>
    <t>MAESTRÍA EN ECONOMÍA APLICADA</t>
  </si>
  <si>
    <t>MAESTRÍA EN ESTUDIOS VISUALES</t>
  </si>
  <si>
    <t>SEGURIDAD CIUDADANA</t>
  </si>
  <si>
    <t>DOCTORADO EN CIENCIAS DE LA SALUD</t>
  </si>
  <si>
    <t>DOCTORADO EN CIENCIAS DEL AGUA</t>
  </si>
  <si>
    <t>DOCTORADO EN CIENCIAS QUÍMICAS</t>
  </si>
  <si>
    <t>ESPECIALIDAD EN GASTROENTEROLOGÍA</t>
  </si>
  <si>
    <t>ESPECIALIDAD EN PROCEDIMIENTOS JURÍDICO-ELECTORALES</t>
  </si>
  <si>
    <t>INGENIERIA EN SISTEMAS INTELIGENTES</t>
  </si>
  <si>
    <t>INGENIERIA EN TRANSPORTE</t>
  </si>
  <si>
    <t>LICENCIADO EN ADMINISTRACION MODALIDAD A DISTANCIA</t>
  </si>
  <si>
    <t>LICENCIADO EN COMERCIO INTERNACIONAL</t>
  </si>
  <si>
    <t>LICENCIADO EN EDUCACION PARA LA SALUD</t>
  </si>
  <si>
    <t>LICENCIADO EN INFORMATICA ADMINISTRATIVA MODALIDAD A DISTANCIA</t>
  </si>
  <si>
    <t>MAESTRÍA EN ADMINISTRACIÓN PÚBLICA Y GOBIERNO</t>
  </si>
  <si>
    <t>MAESTRÍA EN ANÁLISIS ESPACIAL Y GEOINFORMÁTICA</t>
  </si>
  <si>
    <t>MAESTRÍA EN CIENCIAS DE LA COMPUTACIÓN</t>
  </si>
  <si>
    <t>MAESTRÍA EN CIENCIAS QUÍMICAS</t>
  </si>
  <si>
    <t>MAESTRÍA EN EDUCACIÓN</t>
  </si>
  <si>
    <t>MAESTRÍA EN ENSEÑANZA DEL INGLÉS</t>
  </si>
  <si>
    <t>MAESTRÍA EN GOBIERNO Y ASUNTOS PÚBLICOS</t>
  </si>
  <si>
    <t>MAESTRÍA EN PRÁCTICA DOCENTE</t>
  </si>
  <si>
    <t>DOCTORADO EN CIENCIAS ECONÓMICO-ADMINISTRATIVAS</t>
  </si>
  <si>
    <t>ESPECIALIDAD EN MEDICINA CRÍTICA EN OBSTETRICIA</t>
  </si>
  <si>
    <t>BACHILLERATO</t>
  </si>
  <si>
    <t>BACHILLERATO UNIVERSITARIO A DISTANCIA</t>
  </si>
  <si>
    <t>ESPECIALIDAD DE ENFERMERÍA EN SALUD FAMILIAR</t>
  </si>
  <si>
    <t>ESPECIALIDAD EN DERECHO DE AMPARO, PENAL O PROCESAL</t>
  </si>
  <si>
    <t>LICENCIADO EN ACTUARIA</t>
  </si>
  <si>
    <t>LICENCIADO EN ARTES TEATRALES</t>
  </si>
  <si>
    <t>MAESTRÍA EN CIENCIAS DE LA SALUD</t>
  </si>
  <si>
    <t>MAESTRÍA EN DISEÑO</t>
  </si>
  <si>
    <t>DOCTORADO EN CIENCIAS AMBIENTALES</t>
  </si>
  <si>
    <t>DOCTORADO EN HUMANIDADES</t>
  </si>
  <si>
    <t>ESPECIALIDAD EN ADMINISTRACIÓN DE EMPRESAS TURÍSTICAS</t>
  </si>
  <si>
    <t>ESPECIALIDAD EN GERONTOLOGÍA</t>
  </si>
  <si>
    <t>LICENCIADO EN ARQUEOLOGIA</t>
  </si>
  <si>
    <t>LICENCIADO EN LENGUAS</t>
  </si>
  <si>
    <t>MAESTRÍA EN CIENCIAS AMBIENTALES</t>
  </si>
  <si>
    <t>MAESTRÍA EN FINANZAS</t>
  </si>
  <si>
    <t>MAESTRÍA EN HUMANIDADES</t>
  </si>
  <si>
    <t>MAESTRÍA EN CIENCIAS ODONTOLÓGICAS</t>
  </si>
  <si>
    <t>ESPECIALIZACIÓN EN GERIATRÍA</t>
  </si>
  <si>
    <t>INGENIERO AGRONOMO EN FLORICULTURA</t>
  </si>
  <si>
    <t>LICENCIADO EN TERAPIA FISICA</t>
  </si>
  <si>
    <t>LICENCIADO EN TERAPIA OCUPACIONAL</t>
  </si>
  <si>
    <t>LICENCIATURA EN CIENCIAS AMBIENTALES</t>
  </si>
  <si>
    <t>MAESTRÍA EN LINGÜÍSTICA APLICADA</t>
  </si>
  <si>
    <t>DOCTORADO EN CIENCIAS AGROPECUARIAS Y RECURSOS NATURALES</t>
  </si>
  <si>
    <t>DOCTORADO EN CIENCIAS SOCIALES</t>
  </si>
  <si>
    <t>LICENCIADO EN ADMINISTRACION Y PROMOCION DE LA OBRA URBANA</t>
  </si>
  <si>
    <t>LICENCIADO EN EDUCACION</t>
  </si>
  <si>
    <t>LICENCIADO EN ENSEÑANZA DEL INGLES</t>
  </si>
  <si>
    <t>LICENCIADO EN GASTRONOMIA</t>
  </si>
  <si>
    <t>LICENCIADO EN GEOINFORMATICA</t>
  </si>
  <si>
    <t>LICENCIADO EN TRABAJO SOCIAL</t>
  </si>
  <si>
    <t>MAESTRÍA EN CIENCIAS AGROPECUARIAS Y RECURSOS NATURALES</t>
  </si>
  <si>
    <t>ESPECIALIDAD EN DERECHO LEGISLATIVO</t>
  </si>
  <si>
    <t>MAESTRÍA EN ESTUDIOS PARA LA PAZ Y EL DESARROLLO</t>
  </si>
  <si>
    <t>DOCTORADO EN CIENCIA DE MATERIALES</t>
  </si>
  <si>
    <t>INGENIERIA INDUSTRIAL</t>
  </si>
  <si>
    <t>INGENIERO EN SISTEMAS Y COMUNICACIONES</t>
  </si>
  <si>
    <t>LICENCIADO EN ARTES PLASTICAS</t>
  </si>
  <si>
    <t>MAESTRÍA EN CIENCIA DE MATERIALES</t>
  </si>
  <si>
    <t>MAESTRÍA EN CIENCIAS CON ESPECIALIDAD EN FÍSICA MÉDICA</t>
  </si>
  <si>
    <t>ESPECIALIDAD EN MEDICINA Y CIRUGÍA EN PERROS Y GATOS</t>
  </si>
  <si>
    <t>ESPECIALIDAD EN VALUACIÓN DE BIENES INMUEBLES</t>
  </si>
  <si>
    <t>ESPECIALIDAD EN CARTOGRAFÍA AUTOMATIZADA, TELEDETECCIÓN Y SISTEMAS DE INFORMACIÓN GEOGRÁFICA</t>
  </si>
  <si>
    <t>ESPECIALIDAD EN MEDICINA LEGAL</t>
  </si>
  <si>
    <t>ESPECIALIDAD EN NEONATOLOGÍA</t>
  </si>
  <si>
    <t>LICENCIADO EN RELACIONES ECONOMICAS INTERNACIONALES</t>
  </si>
  <si>
    <t>LICENCIADO EN PLANEACION TERRITORIAL</t>
  </si>
  <si>
    <t>MAESTRÍA EN CIENCIAS DEL AGUA</t>
  </si>
  <si>
    <t>ESPECIALIDAD EN CIRUGÍA PEDIÁTRICA</t>
  </si>
  <si>
    <t>ESPECIALIDAD EN ENDODONCIA</t>
  </si>
  <si>
    <t>INGENIERO AGRONOMO ZOOTECNISTA</t>
  </si>
  <si>
    <t>INGENIERO EN ELECTRONICA</t>
  </si>
  <si>
    <t>LICENCIADO EN ADMINISTRACION</t>
  </si>
  <si>
    <t>LICENCIADO EN CIENCIAS DE LA INFORMACION DOCUMENTAL</t>
  </si>
  <si>
    <t>LICENCIADO EN INFORMATICA ADMINISTRATIVA</t>
  </si>
  <si>
    <t>ESPECIALIDAD EN FLORICULTURA</t>
  </si>
  <si>
    <t>ESPECIALIDAD EN OTORRINOLARINGOLOGÍA</t>
  </si>
  <si>
    <t>ESPECIALIDAD EN MEDICINA DE LA ACTIVIDAD FÍSICA Y EL DEPORTE</t>
  </si>
  <si>
    <t xml:space="preserve">ESPECIALIDAD EN MEDICINA FAMILIAR </t>
  </si>
  <si>
    <t>ESPECIALIZACIÓN EN ORTOPEDIA</t>
  </si>
  <si>
    <t>BIOLOGO</t>
  </si>
  <si>
    <t>ESPECIALIDAD EN CIRUGÍA GENERAL</t>
  </si>
  <si>
    <t>ESPECIALIDAD EN ODONTOPEDIATRÍA</t>
  </si>
  <si>
    <t>LICENCIADO EN COMUNICACION</t>
  </si>
  <si>
    <t>LICENCIADO EN DISEÑO GRAFICO</t>
  </si>
  <si>
    <t>LICENCIADO EN DISEÑO INDUSTRIAL</t>
  </si>
  <si>
    <t>ESPECIALIDAD EN PEDIATRÍA</t>
  </si>
  <si>
    <t>ESPECIALIZACIÓN EN ANESTESIOLOGÍA</t>
  </si>
  <si>
    <t>FISICO</t>
  </si>
  <si>
    <t>INGENIERO AGRONOMO EN PRODUCCION</t>
  </si>
  <si>
    <t>LICENCIADO EN NUTRICION</t>
  </si>
  <si>
    <t>MATEMATICO</t>
  </si>
  <si>
    <t>ESPECIALIDAD EN CIRUGÍA MAXILOFACIAL</t>
  </si>
  <si>
    <t>ESPECIALIDAD EN PRODUCCIÓN OVINA</t>
  </si>
  <si>
    <t>INGENIERO AGRONOMO INDUSTRIAL</t>
  </si>
  <si>
    <t>LICENCIADO EN SOCIOLOGIA</t>
  </si>
  <si>
    <t>INGENIERIA EN COMPUTACION</t>
  </si>
  <si>
    <t>LICENCIADO EN ENFERMERIA</t>
  </si>
  <si>
    <t>ESPECIALIDAD EN SALUD PÚBLICA</t>
  </si>
  <si>
    <t>LICENCIADO EN ANTROPOLOGIA SOCIAL</t>
  </si>
  <si>
    <t>ESPECIALIDAD EN MEDICINA INTERNA</t>
  </si>
  <si>
    <t>LICENCIADO EN ECONOMIA</t>
  </si>
  <si>
    <t>ESPECIALIDAD EN GINECOLOGÍA Y OBSTETRICIA</t>
  </si>
  <si>
    <t>INGENIERO AGRONOMO FITOTECNISTA</t>
  </si>
  <si>
    <t>MAESTRÍA EN ADMINISTRACIÓN</t>
  </si>
  <si>
    <t>INGENIERO MECANICO</t>
  </si>
  <si>
    <t>LICENCIADO EN CIENCIAS POLITICAS Y ADMINISTRACION PUBLICA</t>
  </si>
  <si>
    <t>LICENCIADO EN GEOGRAFIA</t>
  </si>
  <si>
    <t>MEDICO VETERINARIO ZOOTECNISTA</t>
  </si>
  <si>
    <t>LICENCIADO EN FILOSOFIA</t>
  </si>
  <si>
    <t>LICENCIADO EN HISTORIA</t>
  </si>
  <si>
    <t>ARQUITECTO</t>
  </si>
  <si>
    <t>CIRUJANO DENTISTA</t>
  </si>
  <si>
    <t>LICENCIADO EN PSICOLOGIA</t>
  </si>
  <si>
    <t>LICENCIADO EN TURISMO</t>
  </si>
  <si>
    <t>BACHILLERATO UNIVERSITARIO</t>
  </si>
  <si>
    <t>INGENIERO CIVIL</t>
  </si>
  <si>
    <t>LICENCIADO EN CONTADURIA</t>
  </si>
  <si>
    <t>LICENCIADO EN DERECHO</t>
  </si>
  <si>
    <t>MEDICO CIRUJANO</t>
  </si>
  <si>
    <t>ESPECIALIDAD EN VICTIMOLOGÍA Y DERECHOS HUMANOS</t>
  </si>
  <si>
    <t>MAESTRÍA EN ESTUDIOS SOCIOTERRITORIALES, GOBIERNO Y TURISMO</t>
  </si>
  <si>
    <t>MAESTRÍA EN ESTUDIOS SOBRE LA UNIVERSIDAD CON ÉNFASIS EN FORMACIÓN SOCIO-HUMANÍSTICA</t>
  </si>
  <si>
    <t>DOCTORADO EN ESTUDIOS DE LA IMAGEN</t>
  </si>
  <si>
    <t>DOCTORADO EN DERECHO, SEGURIDAD Y BIENESTAR HUMANO</t>
  </si>
  <si>
    <t>Total general</t>
  </si>
  <si>
    <t>Plan de estudios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</si>
</sst>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4914900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36" sheet="BD"/>
  </cacheSource>
  <cacheFields count="3">
    <cacheField name="A?o de creaci?n">
      <sharedItems containsSemiMixedTypes="0" containsString="0" containsMixedTypes="0" containsNumber="1" containsInteger="1" count="49">
        <n v="2023"/>
        <n v="2022"/>
        <n v="2021"/>
        <n v="2020"/>
        <n v="2019"/>
        <n v="2018"/>
        <n v="2015"/>
        <n v="2017"/>
        <n v="2016"/>
        <n v="2014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7"/>
        <n v="1996"/>
        <n v="1995"/>
        <n v="1994"/>
        <n v="1993"/>
        <n v="1992"/>
        <n v="1991"/>
        <n v="1989"/>
        <n v="1988"/>
        <n v="1987"/>
        <n v="1986"/>
        <n v="1985"/>
        <n v="1984"/>
        <n v="1983"/>
        <n v="1982"/>
        <n v="1980"/>
        <n v="1978"/>
        <n v="1977"/>
        <n v="1976"/>
        <n v="1974"/>
        <n v="1973"/>
        <n v="1970"/>
        <n v="1965"/>
        <n v="1963"/>
        <n v="1958"/>
        <n v="1956"/>
      </sharedItems>
    </cacheField>
    <cacheField name="Nivel">
      <sharedItems containsMixedTypes="0" count="6">
        <s v="ESPECIALIDAD"/>
        <s v="MAESTRÍA"/>
        <s v="DOCTORADO"/>
        <s v="LICENCIATURA"/>
        <s v="TÉCNICO"/>
        <s v="BACHILLERATO"/>
      </sharedItems>
    </cacheField>
    <cacheField name="Plan de Estudios">
      <sharedItems containsMixedTypes="0" count="234">
        <s v="ESPECIALIDAD EN VICTIMOLOGÍA Y DERECHOS HUMANOS"/>
        <s v="MAESTRÍA EN ESTUDIOS SOCIOTERRITORIALES, GOBIERNO Y TURISMO"/>
        <s v="MAESTRÍA EN ESTUDIOS SOBRE LA UNIVERSIDAD CON ÉNFASIS EN FORMACIÓN SOCIO-HUMANÍSTICA"/>
        <s v="DOCTORADO EN ESTUDIOS DE LA IMAGEN"/>
        <s v="DOCTORADO EN DERECHO, SEGURIDAD Y BIENESTAR HUMANO"/>
        <s v="ESPECIALIDAD EN BIOLOGÍA DE LA REPRODUCCIÓN HUMANA"/>
        <s v="ESPECIALIDAD EN EPIDEMIOLOGÍA"/>
        <s v="ESPECIALIDAD EN NEUROCIRUGÍA PEDIÁTRICA"/>
        <s v="ESPECIALIDAD EN MEDICINA DEL TRABAJO Y AMBIENTAL"/>
        <s v="DOCTORADO EN CIENCIAS, TECNOLOGÍA BIOMÉDICA Y CONTROL"/>
        <s v="ESPECIALIDAD EN MEDICINA MATERNO FETAL"/>
        <s v="ESPECIALIDAD EN ACCESIBILIDAD UNIVERSAL EN LA ARQUITECTURA Y LA CIUDAD"/>
        <s v="MAESTRÍA EN GESTIÓN Y POLÍTICAS METROPOLITANAS"/>
        <s v="MAESTRÍA EN ELECTRIFICACIÓN AUTOMOTRIZ"/>
        <s v="LICENCIATURA EN ARTES VISUALES"/>
        <s v="ESPECIALIDAD EN CIRUGÍA DE TÓRAX GENERAL"/>
        <s v="ESPECIALIDAD EN DERECHO DE AMPARO"/>
        <s v="ESPECIALIDAD EN MEDICINA CRÍTICA"/>
        <s v="MAESTRÍA EN ADMINISTRACIÓN DE SISTEMAS DE CALIDAD"/>
        <s v="MAESTRÍA EN GESTIÓN DE LA GASTRONOMÍA TRADICIONAL MEXICANA"/>
        <s v="MAESTRÍA EN GESTIÓN ORGANIZACIONAL"/>
        <s v="MAESTRÍA EN PSICOLOGÍA Y SALUD"/>
        <s v="MAESTRÍA EN MOVILIDAD Y TRANSPORTE"/>
        <s v="MAESTRÍA EN CONTRALORÍA GUBERNAMENTAL"/>
        <s v="ESPECIALIDAD EN INTERVENCIÓN PSICOANALÍTICA"/>
        <s v="MAESTRÍA EN GÉNERO, SOCIEDAD Y POLÍTICAS PÚBLICAS"/>
        <s v="MAESTRÍA EN PSICOLOGÍA"/>
        <s v="MAESTRÍA EN INVESTIGACIÓN EDUCATIVA"/>
        <s v="MAESTRÍA EN DISEÑO Y DESARROLLO DE PRODUCTOS PLÁSTICOS"/>
        <s v="DOCTORADO EN ADMINISTRACIÓN Y ALTA DIRECCIÓN"/>
        <s v="DOCTORADO EN PSICOLOGÍA"/>
        <s v="DOCTORADO EN INVESTIGACIÓN EDUCATIVA"/>
        <s v="TÉCNICO SUPERIOR UNIVERSITARIO EN PRÓTESIS BUCODENTAL"/>
        <s v="MAESTRÍA EN CIENCIAS Y TECNOLOGÍA FARMACÉUTICAS"/>
        <s v="MAESTRÍA EN CREACIÓN Y ESTRATEGIAS DE NEGOCIOS"/>
        <s v="DOCTORADO EN CIENCIAS Y TECNOLOGÍA FARMACÉUTICAS"/>
        <s v="LICENCIATURA EN DANZA"/>
        <s v="LICENCIATURA EN GESTIÓN DE INFORMACIÓN EN REDES SOCIALES"/>
        <s v="MAESTRÍA EN PERIODISMO DE INVESTIGACIÓN"/>
        <s v="DOCTORADO EN ESTUDIOS PARA EL DESARROLLO HUMANO"/>
        <s v="DOCTORADO EN SUSTENTABILIDAD PARA EL DESARROLLO"/>
        <s v="DOCTORADO EN GEOGRAFÍA Y DESARROLLO GEOTECNOLÓGICO"/>
        <s v="DOCTORADO EN CIENCIAS DE LA COMPUTACIÓN"/>
        <s v="LICENCIADO EN LENGUA Y LITERATURA HISPÁNICAS"/>
        <s v="LICENCIADO EN MEDIOS ALTERNOS DE SOLUCIÓN DE CONFLICTOS"/>
        <s v="LICENCIATURA EN INGENIERÍA PETROQUÍMICA"/>
        <s v="LICENCIATURA DE INGENIERÍA QUÍMICA"/>
        <s v="LICENCIATURA EN QUÍMICA"/>
        <s v="LICENCIATURA EN QUÍMICA EN ALIMENTOS"/>
        <s v="LICENCIATURA EN QUÍMICA FARMACÉUTICA BIOLÓGICA"/>
        <s v="LICENCIADO EN ESTUDIOS CINEMATOGRÁFICOS"/>
        <s v="LICENCIADO EN MUSICA"/>
        <s v="ESPECIALIDAD EN IMAGENOLOGÍA DIAGNÓSTICA Y TERAPÉUTICA"/>
        <s v="ESPECIALIDAD EN NEUROCIRUGÍA "/>
        <s v="ESPECIALIDAD EN ONCOLOGÍA MÉDICA"/>
        <s v="LICENCIADO EN CULTURA FISICA Y DEPORTE"/>
        <s v="LICENCIADO EN DERECHO INTERNACIONAL MODALIDAD A DISTANCIA"/>
        <s v="LICENCIADO EN ENFERMERIA A DISTANCIA"/>
        <s v="LICENCIADO EN LOGISTICA MODALIDAD A DISTANCIA"/>
        <s v="LICENCIADO EN NEGOCIOS INTERNACIONALES MODALIDAD A DISTANCIA"/>
        <s v="MAESTRÍA EN DOCENCIA DEL TURISMO"/>
        <s v="MAESTRÍA EN ORIENTACIÓN EDUCATIVA "/>
        <s v="MAESTRÍA EN SOCIOLOGÍA DE LA SALUD"/>
        <s v="TECNICO SUPERIOR UNIVERSITARIO EN ARBORICULTURA"/>
        <s v="ESPECIALIDAD EN CARDIOLOGÍA"/>
        <s v="ESPECIALIDAD EN CIRUGÍA ONCOLÓGICA"/>
        <s v="ESPECIALIDAD EN MEDICINA DE REHABILITACIÓN"/>
        <s v="LICENCIADO EN GEOLOGIA AMBIENTAL Y RECURSOS HIDRICOS"/>
        <s v="MAESTRÍA EN CIENCIAS DE LA INGENIERÍA"/>
        <s v="MAESTRÍA EN DERECHO PARLAMENTARIO"/>
        <s v="MAESTRÍA EN ESTUDIOS DE LA CIUDAD"/>
        <s v="MAESTRÍA EN ESTUDIOS SUSTENTABLES REGIONALES Y METROPOLITANOS"/>
        <s v="DOCTORADO EN ESTUDIOS JURÍDICOS"/>
        <s v="ESPECIALIDAD EN DERECHO CIVIL "/>
        <s v="ESPECIALIDAD EN GÉNERO, VIOLENCIA Y POLÍTICAS PÚBLICAS"/>
        <s v="ESPECIALIDAD EN RADIOONCOLOGÍA "/>
        <s v="INGENIERIA EN SISTEMAS ENERGETICOS SUSTENTABLES"/>
        <s v="LICENCIADO EN ARTE DIGITAL"/>
        <s v="LICENCIADO EN BIOINGENIERIA MEDICA"/>
        <s v="LICENCIADO EN BIOTECNOLOGIA"/>
        <s v="LICENCIADO EN DERECHO INTERNACIONAL"/>
        <s v="LICENCIADO EN LOGISTICA"/>
        <s v="LICENCIADO EN MERCADOTECNIA"/>
        <s v="LICENCIADO EN NEGOCIOS INTERNACIONALES"/>
        <s v="LICENCIADO EN NEGOCIOS INTERNACIONALES, BILINGÜE"/>
        <s v="MAESTRÍA EN DERECHO "/>
        <s v="MAESTRÍA EN ESTUDIOS JURÍDICOS"/>
        <s v="MAESTRÍA EN PRÁCTICA EDUCATIVA DEL NIVEL MEDIO SUPERIOR"/>
        <s v="DOCTORADO EN ESTUDIOS TURÍSTICOS"/>
        <s v="ESPECIALIDAD EN CIRUGÍA PLÁSTICA Y RECONSTRUCTIVA"/>
        <s v="ESPECIALIDAD EN INTERVENCIÓN CLÍNICA PSICOANALÍTICA"/>
        <s v="ESPECIALIDAD EN MEDICINA DE URGENCIAS"/>
        <s v="ESPECIALIDAD EN MEDICINA DEL ENFERMO EN ESTADO CRÍTICO"/>
        <s v="ESPECIALIDAD EN ORTODONCIA"/>
        <s v="ESPECIALIDAD EN UROLOGÍA"/>
        <s v="MAESTRÍA EN CALIDAD AMBIENTAL"/>
        <s v="MAESTRÍA EN ENFERMERÍA"/>
        <s v="MAESTRÍA EN ESTUDIOS TURÍSTICOS"/>
        <s v="MAESTRÍA EN PROCESOS JURÍDICOS"/>
        <s v="DOCTORADO EN CIENCIAS"/>
        <s v="DOCTORADO EN DISEÑO"/>
        <s v="DOCTORADO EN URBANISMO"/>
        <s v="INGENIERO EN PLASTICOS"/>
        <s v="INGENIERO EN PRODUCCION INDUSTRIAL"/>
        <s v="INGENIERO EN SOFTWARE"/>
        <s v="LICENCIADO EN GERONTOLOGIA"/>
        <s v="MAESTRÍA EN AGROINDUSTRIA RURAL, DESARROLLO TERRITORIAL Y TURISMO AGROALIMENTARIO"/>
        <s v="MAESTRÍA EN ALTA DIRECCIÓN EN SISTEMAS DE INFORMACIÓN"/>
        <s v="MAESTRÍA EN ANTROPOLOGÍA Y ESTUDIOS DE LA CULTURA"/>
        <s v="MAESTRÍA EN CIENCIAS "/>
        <s v="MAESTRÍA EN ECONOMÍA APLICADA"/>
        <s v="MAESTRÍA EN ESTUDIOS VISUALES"/>
        <s v="SEGURIDAD CIUDADANA"/>
        <s v="DOCTORADO EN CIENCIAS DE LA SALUD"/>
        <s v="DOCTORADO EN CIENCIAS DEL AGUA"/>
        <s v="DOCTORADO EN CIENCIAS QUÍMICAS"/>
        <s v="ESPECIALIDAD EN GASTROENTEROLOGÍA"/>
        <s v="ESPECIALIDAD EN PROCEDIMIENTOS JURÍDICO-ELECTORALES"/>
        <s v="INGENIERIA EN SISTEMAS INTELIGENTES"/>
        <s v="INGENIERIA EN TRANSPORTE"/>
        <s v="LICENCIADO EN ADMINISTRACION MODALIDAD A DISTANCIA"/>
        <s v="LICENCIADO EN COMERCIO INTERNACIONAL"/>
        <s v="LICENCIADO EN EDUCACION PARA LA SALUD"/>
        <s v="LICENCIADO EN INFORMATICA ADMINISTRATIVA MODALIDAD A DISTANCIA"/>
        <s v="MAESTRÍA EN ADMINISTRACIÓN PÚBLICA Y GOBIERNO"/>
        <s v="MAESTRÍA EN ANÁLISIS ESPACIAL Y GEOINFORMÁTICA"/>
        <s v="MAESTRÍA EN CIENCIAS DE LA COMPUTACIÓN"/>
        <s v="MAESTRÍA EN CIENCIAS QUÍMICAS"/>
        <s v="MAESTRÍA EN EDUCACIÓN"/>
        <s v="MAESTRÍA EN ENSEÑANZA DEL INGLÉS"/>
        <s v="MAESTRÍA EN GOBIERNO Y ASUNTOS PÚBLICOS"/>
        <s v="MAESTRÍA EN PRÁCTICA DOCENTE"/>
        <s v="DOCTORADO EN CIENCIAS ECONÓMICO-ADMINISTRATIVAS"/>
        <s v="ESPECIALIDAD EN MEDICINA CRÍTICA EN OBSTETRICIA"/>
        <s v="BACHILLERATO UNIVERSITARIO A DISTANCIA"/>
        <s v="ESPECIALIDAD DE ENFERMERÍA EN SALUD FAMILIAR"/>
        <s v="ESPECIALIDAD EN DERECHO DE AMPARO, PENAL O PROCESAL"/>
        <s v="LICENCIADO EN ACTUARIA"/>
        <s v="LICENCIADO EN ARTES TEATRALES"/>
        <s v="MAESTRÍA EN CIENCIAS DE LA SALUD"/>
        <s v="MAESTRÍA EN DISEÑO"/>
        <s v="DOCTORADO EN CIENCIAS AMBIENTALES"/>
        <s v="DOCTORADO EN HUMANIDADES"/>
        <s v="ESPECIALIDAD EN ADMINISTRACIÓN DE EMPRESAS TURÍSTICAS"/>
        <s v="ESPECIALIDAD EN GERONTOLOGÍA"/>
        <s v="LICENCIADO EN ARQUEOLOGIA"/>
        <s v="LICENCIADO EN LENGUAS"/>
        <s v="MAESTRÍA EN CIENCIAS AMBIENTALES"/>
        <s v="MAESTRÍA EN FINANZAS"/>
        <s v="MAESTRÍA EN HUMANIDADES"/>
        <s v="MAESTRÍA EN CIENCIAS ODONTOLÓGICAS"/>
        <s v="ESPECIALIZACIÓN EN GERIATRÍA"/>
        <s v="INGENIERO AGRONOMO EN FLORICULTURA"/>
        <s v="LICENCIADO EN TERAPIA FISICA"/>
        <s v="LICENCIADO EN TERAPIA OCUPACIONAL"/>
        <s v="LICENCIATURA EN CIENCIAS AMBIENTALES"/>
        <s v="MAESTRÍA EN LINGÜÍSTICA APLICADA"/>
        <s v="DOCTORADO EN CIENCIAS AGROPECUARIAS Y RECURSOS NATURALES"/>
        <s v="DOCTORADO EN CIENCIAS SOCIALES"/>
        <s v="LICENCIADO EN ADMINISTRACION Y PROMOCION DE LA OBRA URBANA"/>
        <s v="LICENCIADO EN EDUCACION"/>
        <s v="LICENCIADO EN ENSEÑANZA DEL INGLES"/>
        <s v="LICENCIADO EN GASTRONOMIA"/>
        <s v="LICENCIADO EN GEOINFORMATICA"/>
        <s v="LICENCIADO EN TRABAJO SOCIAL"/>
        <s v="MAESTRÍA EN CIENCIAS AGROPECUARIAS Y RECURSOS NATURALES"/>
        <s v="ESPECIALIDAD EN DERECHO LEGISLATIVO"/>
        <s v="MAESTRÍA EN ESTUDIOS PARA LA PAZ Y EL DESARROLLO"/>
        <s v="DOCTORADO EN CIENCIA DE MATERIALES"/>
        <s v="INGENIERIA INDUSTRIAL"/>
        <s v="INGENIERO EN SISTEMAS Y COMUNICACIONES"/>
        <s v="LICENCIADO EN ARTES PLASTICAS"/>
        <s v="MAESTRÍA EN CIENCIA DE MATERIALES"/>
        <s v="MAESTRÍA EN CIENCIAS CON ESPECIALIDAD EN FÍSICA MÉDICA"/>
        <s v="ESPECIALIDAD EN MEDICINA Y CIRUGÍA EN PERROS Y GATOS"/>
        <s v="ESPECIALIDAD EN VALUACIÓN DE BIENES INMUEBLES"/>
        <s v="ESPECIALIDAD EN CARTOGRAFÍA AUTOMATIZADA, TELEDETECCIÓN Y SISTEMAS DE INFORMACIÓN GEOGRÁFICA"/>
        <s v="ESPECIALIDAD EN MEDICINA LEGAL"/>
        <s v="ESPECIALIDAD EN NEONATOLOGÍA"/>
        <s v="LICENCIADO EN RELACIONES ECONOMICAS INTERNACIONALES"/>
        <s v="LICENCIADO EN PLANEACION TERRITORIAL"/>
        <s v="MAESTRÍA EN CIENCIAS DEL AGUA"/>
        <s v="ESPECIALIDAD EN CIRUGÍA PEDIÁTRICA"/>
        <s v="ESPECIALIDAD EN ENDODONCIA"/>
        <s v="INGENIERO AGRONOMO ZOOTECNISTA"/>
        <s v="INGENIERO EN ELECTRONICA"/>
        <s v="LICENCIADO EN ADMINISTRACION"/>
        <s v="LICENCIADO EN CIENCIAS DE LA INFORMACION DOCUMENTAL"/>
        <s v="LICENCIADO EN INFORMATICA ADMINISTRATIVA"/>
        <s v="ESPECIALIDAD EN FLORICULTURA"/>
        <s v="ESPECIALIDAD EN OTORRINOLARINGOLOGÍA"/>
        <s v="ESPECIALIDAD EN MEDICINA DE LA ACTIVIDAD FÍSICA Y EL DEPORTE"/>
        <s v="ESPECIALIDAD EN MEDICINA FAMILIAR "/>
        <s v="ESPECIALIZACIÓN EN ORTOPEDIA"/>
        <s v="BIOLOGO"/>
        <s v="ESPECIALIDAD EN CIRUGÍA GENERAL"/>
        <s v="ESPECIALIDAD EN ODONTOPEDIATRÍA"/>
        <s v="LICENCIADO EN COMUNICACION"/>
        <s v="LICENCIADO EN DISEÑO GRAFICO"/>
        <s v="LICENCIADO EN DISEÑO INDUSTRIAL"/>
        <s v="ESPECIALIDAD EN PEDIATRÍA"/>
        <s v="ESPECIALIZACIÓN EN ANESTESIOLOGÍA"/>
        <s v="FISICO"/>
        <s v="INGENIERO AGRONOMO EN PRODUCCION"/>
        <s v="LICENCIADO EN NUTRICION"/>
        <s v="MATEMATICO"/>
        <s v="ESPECIALIDAD EN CIRUGÍA MAXILOFACIAL"/>
        <s v="ESPECIALIDAD EN PRODUCCIÓN OVINA"/>
        <s v="INGENIERO AGRONOMO INDUSTRIAL"/>
        <s v="LICENCIADO EN SOCIOLOGIA"/>
        <s v="INGENIERIA EN COMPUTACION"/>
        <s v="LICENCIADO EN ENFERMERIA"/>
        <s v="ESPECIALIDAD EN SALUD PÚBLICA"/>
        <s v="LICENCIADO EN ANTROPOLOGIA SOCIAL"/>
        <s v="ESPECIALIDAD EN MEDICINA INTERNA"/>
        <s v="LICENCIADO EN ECONOMIA"/>
        <s v="ESPECIALIDAD EN GINECOLOGÍA Y OBSTETRICIA"/>
        <s v="INGENIERO AGRONOMO FITOTECNISTA"/>
        <s v="MAESTRÍA EN ADMINISTRACIÓN"/>
        <s v="INGENIERO MECANICO"/>
        <s v="LICENCIADO EN CIENCIAS POLITICAS Y ADMINISTRACION PUBLICA"/>
        <s v="LICENCIADO EN GEOGRAFIA"/>
        <s v="MEDICO VETERINARIO ZOOTECNISTA"/>
        <s v="LICENCIADO EN FILOSOFIA"/>
        <s v="LICENCIADO EN HISTORIA"/>
        <s v="ARQUITECTO"/>
        <s v="CIRUJANO DENTISTA"/>
        <s v="LICENCIADO EN PSICOLOGIA"/>
        <s v="LICENCIADO EN TURISMO"/>
        <s v="BACHILLERATO UNIVERSITARIO"/>
        <s v="INGENIERO CIVIL"/>
        <s v="LICENCIADO EN CONTADURIA"/>
        <s v="LICENCIADO EN DERECHO"/>
        <s v="MEDICO CIRUJA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246" firstHeaderRow="2" firstDataRow="2" firstDataCol="2"/>
  <pivotFields count="3">
    <pivotField axis="axisRow" compact="0" outline="0" subtotalTop="0" showAll="0">
      <items count="50"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6"/>
        <item x="8"/>
        <item x="7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 defaultSubtotal="0">
      <items count="234">
        <item x="225"/>
        <item x="229"/>
        <item x="134"/>
        <item x="194"/>
        <item x="226"/>
        <item x="29"/>
        <item x="168"/>
        <item x="99"/>
        <item x="157"/>
        <item x="141"/>
        <item x="42"/>
        <item x="113"/>
        <item x="114"/>
        <item x="132"/>
        <item x="115"/>
        <item x="158"/>
        <item x="35"/>
        <item x="9"/>
        <item x="4"/>
        <item x="100"/>
        <item x="3"/>
        <item x="72"/>
        <item x="39"/>
        <item x="88"/>
        <item x="41"/>
        <item x="142"/>
        <item x="31"/>
        <item x="30"/>
        <item x="40"/>
        <item x="101"/>
        <item x="135"/>
        <item x="11"/>
        <item x="143"/>
        <item x="5"/>
        <item x="64"/>
        <item x="176"/>
        <item x="15"/>
        <item x="195"/>
        <item x="206"/>
        <item x="65"/>
        <item x="182"/>
        <item x="89"/>
        <item x="73"/>
        <item x="16"/>
        <item x="136"/>
        <item x="166"/>
        <item x="183"/>
        <item x="6"/>
        <item x="189"/>
        <item x="116"/>
        <item x="74"/>
        <item x="144"/>
        <item x="216"/>
        <item x="52"/>
        <item x="90"/>
        <item x="24"/>
        <item x="17"/>
        <item x="133"/>
        <item x="191"/>
        <item x="66"/>
        <item x="91"/>
        <item x="92"/>
        <item x="8"/>
        <item x="192"/>
        <item x="214"/>
        <item x="177"/>
        <item x="10"/>
        <item x="174"/>
        <item x="178"/>
        <item x="53"/>
        <item x="7"/>
        <item x="196"/>
        <item x="54"/>
        <item x="93"/>
        <item x="190"/>
        <item x="200"/>
        <item x="117"/>
        <item x="207"/>
        <item x="75"/>
        <item x="212"/>
        <item x="94"/>
        <item x="175"/>
        <item x="0"/>
        <item x="201"/>
        <item x="151"/>
        <item x="193"/>
        <item x="202"/>
        <item x="210"/>
        <item x="76"/>
        <item x="118"/>
        <item x="119"/>
        <item x="169"/>
        <item x="152"/>
        <item x="203"/>
        <item x="217"/>
        <item x="208"/>
        <item x="184"/>
        <item x="230"/>
        <item x="185"/>
        <item x="102"/>
        <item x="103"/>
        <item x="170"/>
        <item x="104"/>
        <item x="219"/>
        <item x="137"/>
        <item x="186"/>
        <item x="120"/>
        <item x="159"/>
        <item x="213"/>
        <item x="145"/>
        <item x="77"/>
        <item x="171"/>
        <item x="138"/>
        <item x="78"/>
        <item x="79"/>
        <item x="187"/>
        <item x="220"/>
        <item x="121"/>
        <item x="197"/>
        <item x="231"/>
        <item x="55"/>
        <item x="232"/>
        <item x="80"/>
        <item x="56"/>
        <item x="198"/>
        <item x="199"/>
        <item x="215"/>
        <item x="160"/>
        <item x="122"/>
        <item x="211"/>
        <item x="57"/>
        <item x="161"/>
        <item x="50"/>
        <item x="223"/>
        <item x="162"/>
        <item x="221"/>
        <item x="163"/>
        <item x="67"/>
        <item x="105"/>
        <item x="224"/>
        <item x="188"/>
        <item x="123"/>
        <item x="43"/>
        <item x="146"/>
        <item x="81"/>
        <item x="58"/>
        <item x="44"/>
        <item x="82"/>
        <item x="51"/>
        <item x="83"/>
        <item x="59"/>
        <item x="84"/>
        <item x="204"/>
        <item x="180"/>
        <item x="227"/>
        <item x="179"/>
        <item x="209"/>
        <item x="153"/>
        <item x="154"/>
        <item x="164"/>
        <item x="228"/>
        <item x="46"/>
        <item x="14"/>
        <item x="155"/>
        <item x="36"/>
        <item x="37"/>
        <item x="45"/>
        <item x="47"/>
        <item x="48"/>
        <item x="49"/>
        <item x="218"/>
        <item x="18"/>
        <item x="124"/>
        <item x="106"/>
        <item x="107"/>
        <item x="125"/>
        <item x="108"/>
        <item x="95"/>
        <item x="172"/>
        <item x="109"/>
        <item x="165"/>
        <item x="147"/>
        <item x="173"/>
        <item x="126"/>
        <item x="68"/>
        <item x="139"/>
        <item x="181"/>
        <item x="150"/>
        <item x="127"/>
        <item x="33"/>
        <item x="23"/>
        <item x="34"/>
        <item x="85"/>
        <item x="69"/>
        <item x="140"/>
        <item x="28"/>
        <item x="60"/>
        <item x="110"/>
        <item x="128"/>
        <item x="13"/>
        <item x="96"/>
        <item x="129"/>
        <item x="70"/>
        <item x="86"/>
        <item x="167"/>
        <item x="2"/>
        <item x="1"/>
        <item x="71"/>
        <item x="97"/>
        <item x="111"/>
        <item x="148"/>
        <item x="25"/>
        <item x="19"/>
        <item x="20"/>
        <item x="12"/>
        <item x="130"/>
        <item x="149"/>
        <item x="27"/>
        <item x="156"/>
        <item x="22"/>
        <item x="61"/>
        <item x="38"/>
        <item x="131"/>
        <item x="87"/>
        <item x="98"/>
        <item x="26"/>
        <item x="21"/>
        <item x="62"/>
        <item x="205"/>
        <item x="233"/>
        <item x="222"/>
        <item x="112"/>
        <item x="63"/>
        <item x="32"/>
      </items>
    </pivotField>
  </pivotFields>
  <rowFields count="2">
    <field x="2"/>
    <field x="0"/>
  </rowFields>
  <rowItems count="236">
    <i>
      <x/>
      <x v="2"/>
    </i>
    <i>
      <x v="1"/>
      <x/>
    </i>
    <i>
      <x v="2"/>
      <x v="31"/>
    </i>
    <i>
      <x v="3"/>
      <x v="16"/>
    </i>
    <i>
      <x v="4"/>
      <x v="2"/>
    </i>
    <i>
      <x v="5"/>
      <x v="43"/>
    </i>
    <i>
      <x v="6"/>
      <x v="24"/>
    </i>
    <i>
      <x v="7"/>
      <x v="34"/>
    </i>
    <i>
      <x v="8"/>
      <x v="26"/>
    </i>
    <i>
      <x v="9"/>
      <x v="29"/>
    </i>
    <i>
      <x v="10"/>
      <x v="41"/>
    </i>
    <i>
      <x v="11"/>
      <x v="33"/>
    </i>
    <i>
      <x v="12"/>
      <x v="33"/>
    </i>
    <i>
      <x v="13"/>
      <x v="32"/>
    </i>
    <i>
      <x v="14"/>
      <x v="33"/>
    </i>
    <i>
      <x v="15"/>
      <x v="26"/>
    </i>
    <i>
      <x v="16"/>
      <x v="40"/>
    </i>
    <i>
      <x v="17"/>
      <x v="47"/>
    </i>
    <i>
      <x v="18"/>
      <x v="48"/>
    </i>
    <i>
      <x v="19"/>
      <x v="34"/>
    </i>
    <i>
      <x v="20"/>
      <x v="48"/>
    </i>
    <i>
      <x v="21"/>
      <x v="36"/>
    </i>
    <i>
      <x v="22"/>
      <x v="41"/>
    </i>
    <i>
      <x v="23"/>
      <x v="35"/>
    </i>
    <i>
      <x v="24"/>
      <x v="41"/>
    </i>
    <i>
      <x v="25"/>
      <x v="29"/>
    </i>
    <i>
      <x v="26"/>
      <x v="43"/>
    </i>
    <i>
      <x v="27"/>
      <x v="43"/>
    </i>
    <i>
      <x v="28"/>
      <x v="41"/>
    </i>
    <i>
      <x v="29"/>
      <x v="34"/>
    </i>
    <i>
      <x v="30"/>
      <x v="30"/>
    </i>
    <i>
      <x v="31"/>
      <x v="46"/>
    </i>
    <i>
      <x v="32"/>
      <x v="29"/>
    </i>
    <i>
      <x v="33"/>
      <x v="47"/>
    </i>
    <i>
      <x v="34"/>
      <x v="37"/>
    </i>
    <i>
      <x v="35"/>
      <x v="22"/>
    </i>
    <i>
      <x v="36"/>
      <x v="45"/>
    </i>
    <i>
      <x v="37"/>
      <x v="16"/>
    </i>
    <i>
      <x v="38"/>
      <x v="14"/>
    </i>
    <i>
      <x v="39"/>
      <x v="37"/>
    </i>
    <i>
      <x v="40"/>
      <x v="20"/>
    </i>
    <i>
      <x v="41"/>
      <x v="35"/>
    </i>
    <i>
      <x v="42"/>
      <x v="36"/>
    </i>
    <i>
      <x v="43"/>
      <x v="45"/>
    </i>
    <i>
      <x v="44"/>
      <x v="30"/>
    </i>
    <i>
      <x v="45"/>
      <x v="25"/>
    </i>
    <i>
      <x v="46"/>
      <x v="20"/>
    </i>
    <i>
      <x v="47"/>
      <x v="47"/>
    </i>
    <i>
      <x v="48"/>
      <x v="19"/>
    </i>
    <i>
      <x v="49"/>
      <x v="33"/>
    </i>
    <i>
      <x v="50"/>
      <x v="36"/>
    </i>
    <i>
      <x v="51"/>
      <x v="29"/>
    </i>
    <i>
      <x v="52"/>
      <x v="7"/>
    </i>
    <i>
      <x v="53"/>
      <x v="38"/>
    </i>
    <i>
      <x v="54"/>
      <x v="35"/>
    </i>
    <i>
      <x v="55"/>
      <x v="44"/>
    </i>
    <i>
      <x v="56"/>
      <x v="45"/>
    </i>
    <i>
      <x v="57"/>
      <x v="32"/>
    </i>
    <i>
      <x v="58"/>
      <x v="18"/>
    </i>
    <i>
      <x v="59"/>
      <x v="37"/>
    </i>
    <i>
      <x v="60"/>
      <x v="35"/>
    </i>
    <i>
      <x v="61"/>
      <x v="35"/>
    </i>
    <i>
      <x v="62"/>
      <x v="47"/>
    </i>
    <i>
      <x v="63"/>
      <x v="17"/>
    </i>
    <i>
      <x v="64"/>
      <x v="8"/>
    </i>
    <i>
      <x v="65"/>
      <x v="22"/>
    </i>
    <i>
      <x v="66"/>
      <x v="46"/>
    </i>
    <i>
      <x v="67"/>
      <x v="23"/>
    </i>
    <i>
      <x v="68"/>
      <x v="22"/>
    </i>
    <i>
      <x v="69"/>
      <x v="38"/>
    </i>
    <i>
      <x v="70"/>
      <x v="47"/>
    </i>
    <i>
      <x v="71"/>
      <x v="16"/>
    </i>
    <i>
      <x v="72"/>
      <x v="38"/>
    </i>
    <i>
      <x v="73"/>
      <x v="35"/>
    </i>
    <i>
      <x v="74"/>
      <x v="19"/>
    </i>
    <i>
      <x v="75"/>
      <x v="15"/>
    </i>
    <i>
      <x v="76"/>
      <x v="33"/>
    </i>
    <i>
      <x v="77"/>
      <x v="13"/>
    </i>
    <i>
      <x v="78"/>
      <x v="36"/>
    </i>
    <i>
      <x v="79"/>
      <x v="10"/>
    </i>
    <i>
      <x v="80"/>
      <x v="35"/>
    </i>
    <i>
      <x v="81"/>
      <x v="23"/>
    </i>
    <i>
      <x v="82"/>
      <x v="48"/>
    </i>
    <i>
      <x v="83"/>
      <x v="15"/>
    </i>
    <i>
      <x v="84"/>
      <x v="27"/>
    </i>
    <i>
      <x v="85"/>
      <x v="17"/>
    </i>
    <i>
      <x v="86"/>
      <x v="15"/>
    </i>
    <i>
      <x v="87"/>
      <x v="11"/>
    </i>
    <i>
      <x v="88"/>
      <x v="36"/>
    </i>
    <i>
      <x v="89"/>
      <x v="33"/>
    </i>
    <i>
      <x v="90"/>
      <x v="33"/>
    </i>
    <i>
      <x v="91"/>
      <x v="24"/>
    </i>
    <i>
      <x v="92"/>
      <x v="27"/>
    </i>
    <i>
      <x v="93"/>
      <x v="15"/>
    </i>
    <i>
      <x v="94"/>
      <x v="6"/>
    </i>
    <i>
      <x v="95"/>
      <x v="12"/>
    </i>
    <i>
      <x v="96"/>
      <x v="20"/>
    </i>
    <i>
      <x v="97"/>
      <x/>
    </i>
    <i>
      <x v="98"/>
      <x v="20"/>
    </i>
    <i>
      <x v="99"/>
      <x v="34"/>
    </i>
    <i>
      <x v="100"/>
      <x v="34"/>
    </i>
    <i>
      <x v="101"/>
      <x v="24"/>
    </i>
    <i>
      <x v="102"/>
      <x v="34"/>
    </i>
    <i>
      <x v="103"/>
      <x v="4"/>
    </i>
    <i>
      <x v="104"/>
      <x v="30"/>
    </i>
    <i>
      <x v="105"/>
      <x v="20"/>
    </i>
    <i>
      <x v="106"/>
      <x v="33"/>
    </i>
    <i>
      <x v="107"/>
      <x v="26"/>
    </i>
    <i>
      <x v="108"/>
      <x v="9"/>
    </i>
    <i>
      <x v="109"/>
      <x v="29"/>
    </i>
    <i>
      <x v="110"/>
      <x v="36"/>
    </i>
    <i>
      <x v="111"/>
      <x v="24"/>
    </i>
    <i>
      <x v="112"/>
      <x v="30"/>
    </i>
    <i>
      <x v="113"/>
      <x v="36"/>
    </i>
    <i>
      <x v="114"/>
      <x v="36"/>
    </i>
    <i>
      <x v="115"/>
      <x v="20"/>
    </i>
    <i>
      <x v="116"/>
      <x v="4"/>
    </i>
    <i>
      <x v="117"/>
      <x v="33"/>
    </i>
    <i>
      <x v="118"/>
      <x v="16"/>
    </i>
    <i>
      <x v="119"/>
      <x/>
    </i>
    <i>
      <x v="120"/>
      <x v="38"/>
    </i>
    <i>
      <x v="121"/>
      <x/>
    </i>
    <i>
      <x v="122"/>
      <x v="36"/>
    </i>
    <i>
      <x v="123"/>
      <x v="38"/>
    </i>
    <i>
      <x v="124"/>
      <x v="16"/>
    </i>
    <i>
      <x v="125"/>
      <x v="16"/>
    </i>
    <i>
      <x v="126"/>
      <x v="8"/>
    </i>
    <i>
      <x v="127"/>
      <x v="26"/>
    </i>
    <i>
      <x v="128"/>
      <x v="33"/>
    </i>
    <i>
      <x v="129"/>
      <x v="11"/>
    </i>
    <i>
      <x v="130"/>
      <x v="38"/>
    </i>
    <i>
      <x v="131"/>
      <x v="26"/>
    </i>
    <i>
      <x v="132"/>
      <x v="39"/>
    </i>
    <i>
      <x v="133"/>
      <x v="3"/>
    </i>
    <i>
      <x v="134"/>
      <x v="26"/>
    </i>
    <i>
      <x v="135"/>
      <x v="4"/>
    </i>
    <i>
      <x v="136"/>
      <x v="26"/>
    </i>
    <i>
      <x v="137"/>
      <x v="37"/>
    </i>
    <i>
      <x v="138"/>
      <x v="34"/>
    </i>
    <i>
      <x v="139"/>
      <x v="3"/>
    </i>
    <i>
      <x v="140"/>
      <x v="20"/>
    </i>
    <i>
      <x v="141"/>
      <x v="33"/>
    </i>
    <i>
      <x v="142"/>
      <x v="40"/>
    </i>
    <i>
      <x v="143"/>
      <x v="29"/>
    </i>
    <i>
      <x v="144"/>
      <x v="36"/>
    </i>
    <i>
      <x v="145"/>
      <x v="38"/>
    </i>
    <i>
      <x v="146"/>
      <x v="40"/>
    </i>
    <i>
      <x v="147"/>
      <x v="36"/>
    </i>
    <i>
      <x v="148"/>
      <x v="39"/>
    </i>
    <i>
      <x v="149"/>
      <x v="36"/>
    </i>
    <i>
      <x v="150"/>
      <x v="38"/>
    </i>
    <i>
      <x v="151"/>
      <x v="36"/>
    </i>
    <i>
      <x v="152"/>
      <x v="15"/>
    </i>
    <i>
      <x v="153"/>
      <x v="21"/>
    </i>
    <i>
      <x v="154"/>
      <x v="1"/>
    </i>
    <i>
      <x v="155"/>
      <x v="22"/>
    </i>
    <i>
      <x v="156"/>
      <x v="12"/>
    </i>
    <i>
      <x v="157"/>
      <x v="27"/>
    </i>
    <i>
      <x v="158"/>
      <x v="27"/>
    </i>
    <i>
      <x v="159"/>
      <x v="26"/>
    </i>
    <i>
      <x v="160"/>
      <x v="1"/>
    </i>
    <i>
      <x v="161"/>
      <x v="40"/>
    </i>
    <i>
      <x v="162"/>
      <x v="46"/>
    </i>
    <i>
      <x v="163"/>
      <x v="27"/>
    </i>
    <i>
      <x v="164"/>
      <x v="42"/>
    </i>
    <i>
      <x v="165"/>
      <x v="42"/>
    </i>
    <i>
      <x v="166"/>
      <x v="40"/>
    </i>
    <i>
      <x v="167"/>
      <x v="40"/>
    </i>
    <i>
      <x v="168"/>
      <x v="40"/>
    </i>
    <i>
      <x v="169"/>
      <x v="40"/>
    </i>
    <i>
      <x v="170"/>
      <x v="5"/>
    </i>
    <i>
      <x v="171"/>
      <x v="45"/>
    </i>
    <i>
      <x v="172"/>
      <x v="33"/>
    </i>
    <i>
      <x v="173"/>
      <x v="34"/>
    </i>
    <i>
      <x v="174"/>
      <x v="34"/>
    </i>
    <i>
      <x v="175"/>
      <x v="33"/>
    </i>
    <i>
      <x v="176"/>
      <x v="34"/>
    </i>
    <i>
      <x v="177"/>
      <x v="35"/>
    </i>
    <i>
      <x v="178"/>
      <x v="24"/>
    </i>
    <i>
      <x v="179"/>
      <x v="34"/>
    </i>
    <i>
      <x v="180"/>
      <x v="26"/>
    </i>
    <i>
      <x v="181"/>
      <x v="29"/>
    </i>
    <i>
      <x v="182"/>
      <x v="24"/>
    </i>
    <i>
      <x v="183"/>
      <x v="33"/>
    </i>
    <i>
      <x v="184"/>
      <x v="37"/>
    </i>
    <i>
      <x v="185"/>
      <x v="30"/>
    </i>
    <i>
      <x v="186"/>
      <x v="21"/>
    </i>
    <i>
      <x v="187"/>
      <x v="28"/>
    </i>
    <i>
      <x v="188"/>
      <x v="33"/>
    </i>
    <i>
      <x v="189"/>
      <x v="40"/>
    </i>
    <i>
      <x v="190"/>
      <x v="44"/>
    </i>
    <i>
      <x v="191"/>
      <x v="40"/>
    </i>
    <i>
      <x v="192"/>
      <x v="36"/>
    </i>
    <i>
      <x v="193"/>
      <x v="37"/>
    </i>
    <i>
      <x v="194"/>
      <x v="30"/>
    </i>
    <i>
      <x v="195"/>
      <x v="43"/>
    </i>
    <i>
      <x v="196"/>
      <x v="38"/>
    </i>
    <i>
      <x v="197"/>
      <x v="34"/>
    </i>
    <i>
      <x v="198"/>
      <x v="33"/>
    </i>
    <i>
      <x v="199"/>
      <x v="46"/>
    </i>
    <i>
      <x v="200"/>
      <x v="35"/>
    </i>
    <i>
      <x v="201"/>
      <x v="33"/>
    </i>
    <i>
      <x v="202"/>
      <x v="37"/>
    </i>
    <i>
      <x v="203"/>
      <x v="36"/>
    </i>
    <i>
      <x v="204"/>
      <x v="25"/>
    </i>
    <i>
      <x v="205"/>
      <x v="48"/>
    </i>
    <i>
      <x v="206"/>
      <x v="48"/>
    </i>
    <i>
      <x v="207"/>
      <x v="37"/>
    </i>
    <i>
      <x v="208"/>
      <x v="35"/>
    </i>
    <i>
      <x v="209"/>
      <x v="34"/>
    </i>
    <i>
      <x v="210"/>
      <x v="29"/>
    </i>
    <i>
      <x v="211"/>
      <x v="43"/>
    </i>
    <i>
      <x v="212"/>
      <x v="45"/>
    </i>
    <i>
      <x v="213"/>
      <x v="45"/>
    </i>
    <i>
      <x v="214"/>
      <x v="46"/>
    </i>
    <i>
      <x v="215"/>
      <x v="33"/>
    </i>
    <i>
      <x v="216"/>
      <x v="29"/>
    </i>
    <i>
      <x v="217"/>
      <x v="43"/>
    </i>
    <i>
      <x v="218"/>
      <x v="27"/>
    </i>
    <i>
      <x v="219"/>
      <x v="44"/>
    </i>
    <i>
      <x v="220"/>
      <x v="38"/>
    </i>
    <i>
      <x v="221"/>
      <x v="41"/>
    </i>
    <i>
      <x v="222"/>
      <x v="33"/>
    </i>
    <i>
      <x v="223"/>
      <x v="36"/>
    </i>
    <i>
      <x v="224"/>
      <x v="35"/>
    </i>
    <i>
      <x v="225"/>
      <x v="33"/>
    </i>
    <i r="1">
      <x v="43"/>
    </i>
    <i>
      <x v="226"/>
      <x v="45"/>
    </i>
    <i>
      <x v="227"/>
      <x v="38"/>
    </i>
    <i>
      <x v="228"/>
      <x v="15"/>
    </i>
    <i>
      <x v="229"/>
      <x/>
    </i>
    <i>
      <x v="230"/>
      <x v="4"/>
    </i>
    <i>
      <x v="231"/>
      <x v="34"/>
    </i>
    <i>
      <x v="232"/>
      <x v="38"/>
    </i>
    <i>
      <x v="233"/>
      <x v="40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4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2" width="17.421875" style="0" bestFit="1" customWidth="1"/>
  </cols>
  <sheetData>
    <row r="5" ht="15.75">
      <c r="A5" s="15" t="s">
        <v>244</v>
      </c>
    </row>
    <row r="9" spans="1:8" ht="15">
      <c r="A9" s="2"/>
      <c r="B9" s="3"/>
      <c r="C9" s="2"/>
      <c r="D9" s="3"/>
      <c r="E9" s="3"/>
      <c r="F9" s="3"/>
      <c r="G9" s="3"/>
      <c r="H9" s="4"/>
    </row>
    <row r="10" spans="1:8" ht="15">
      <c r="A10" s="11" t="s">
        <v>2</v>
      </c>
      <c r="B10" s="11" t="s">
        <v>0</v>
      </c>
      <c r="C10" s="5"/>
      <c r="D10" s="6"/>
      <c r="E10" s="6"/>
      <c r="F10" s="6"/>
      <c r="G10" s="6"/>
      <c r="H10" s="7"/>
    </row>
    <row r="11" spans="1:8" ht="15">
      <c r="A11" s="2" t="s">
        <v>229</v>
      </c>
      <c r="B11" s="2">
        <v>1963</v>
      </c>
      <c r="C11" s="2"/>
      <c r="D11" s="3"/>
      <c r="E11" s="3"/>
      <c r="F11" s="3"/>
      <c r="G11" s="3"/>
      <c r="H11" s="4"/>
    </row>
    <row r="12" spans="1:8" ht="15">
      <c r="A12" s="2" t="s">
        <v>233</v>
      </c>
      <c r="B12" s="2">
        <v>1956</v>
      </c>
      <c r="C12" s="5"/>
      <c r="D12" s="6"/>
      <c r="E12" s="6"/>
      <c r="F12" s="6"/>
      <c r="G12" s="6"/>
      <c r="H12" s="7"/>
    </row>
    <row r="13" spans="1:8" ht="15">
      <c r="A13" s="2" t="s">
        <v>138</v>
      </c>
      <c r="B13" s="2">
        <v>2005</v>
      </c>
      <c r="C13" s="5"/>
      <c r="D13" s="6"/>
      <c r="E13" s="6"/>
      <c r="F13" s="6"/>
      <c r="G13" s="6"/>
      <c r="H13" s="7"/>
    </row>
    <row r="14" spans="1:8" ht="15">
      <c r="A14" s="2" t="s">
        <v>198</v>
      </c>
      <c r="B14" s="2">
        <v>1987</v>
      </c>
      <c r="C14" s="5"/>
      <c r="D14" s="6"/>
      <c r="E14" s="6"/>
      <c r="F14" s="6"/>
      <c r="G14" s="6"/>
      <c r="H14" s="7"/>
    </row>
    <row r="15" spans="1:8" ht="15">
      <c r="A15" s="2" t="s">
        <v>230</v>
      </c>
      <c r="B15" s="2">
        <v>1963</v>
      </c>
      <c r="C15" s="5"/>
      <c r="D15" s="6"/>
      <c r="E15" s="6"/>
      <c r="F15" s="6"/>
      <c r="G15" s="6"/>
      <c r="H15" s="7"/>
    </row>
    <row r="16" spans="1:8" ht="15">
      <c r="A16" s="2" t="s">
        <v>31</v>
      </c>
      <c r="B16" s="2">
        <v>2018</v>
      </c>
      <c r="C16" s="5"/>
      <c r="D16" s="6"/>
      <c r="E16" s="6"/>
      <c r="F16" s="6"/>
      <c r="G16" s="6"/>
      <c r="H16" s="7"/>
    </row>
    <row r="17" spans="1:8" ht="15">
      <c r="A17" s="2" t="s">
        <v>172</v>
      </c>
      <c r="B17" s="2">
        <v>1996</v>
      </c>
      <c r="C17" s="5"/>
      <c r="D17" s="6"/>
      <c r="E17" s="6"/>
      <c r="F17" s="6"/>
      <c r="G17" s="6"/>
      <c r="H17" s="7"/>
    </row>
    <row r="18" spans="1:8" ht="15">
      <c r="A18" s="2" t="s">
        <v>102</v>
      </c>
      <c r="B18" s="2">
        <v>2008</v>
      </c>
      <c r="C18" s="5"/>
      <c r="D18" s="6"/>
      <c r="E18" s="6"/>
      <c r="F18" s="6"/>
      <c r="G18" s="6"/>
      <c r="H18" s="7"/>
    </row>
    <row r="19" spans="1:8" ht="15">
      <c r="A19" s="2" t="s">
        <v>161</v>
      </c>
      <c r="B19" s="2">
        <v>2000</v>
      </c>
      <c r="C19" s="5"/>
      <c r="D19" s="6"/>
      <c r="E19" s="6"/>
      <c r="F19" s="6"/>
      <c r="G19" s="6"/>
      <c r="H19" s="7"/>
    </row>
    <row r="20" spans="1:8" ht="15">
      <c r="A20" s="2" t="s">
        <v>145</v>
      </c>
      <c r="B20" s="2">
        <v>2003</v>
      </c>
      <c r="C20" s="5"/>
      <c r="D20" s="6"/>
      <c r="E20" s="6"/>
      <c r="F20" s="6"/>
      <c r="G20" s="6"/>
      <c r="H20" s="7"/>
    </row>
    <row r="21" spans="1:8" ht="15">
      <c r="A21" s="2" t="s">
        <v>45</v>
      </c>
      <c r="B21" s="2">
        <v>2016</v>
      </c>
      <c r="C21" s="5"/>
      <c r="D21" s="6"/>
      <c r="E21" s="6"/>
      <c r="F21" s="6"/>
      <c r="G21" s="6"/>
      <c r="H21" s="7"/>
    </row>
    <row r="22" spans="1:8" ht="15">
      <c r="A22" s="2" t="s">
        <v>116</v>
      </c>
      <c r="B22" s="2">
        <v>2007</v>
      </c>
      <c r="C22" s="5"/>
      <c r="D22" s="6"/>
      <c r="E22" s="6"/>
      <c r="F22" s="6"/>
      <c r="G22" s="6"/>
      <c r="H22" s="7"/>
    </row>
    <row r="23" spans="1:8" ht="15">
      <c r="A23" s="2" t="s">
        <v>117</v>
      </c>
      <c r="B23" s="2">
        <v>2007</v>
      </c>
      <c r="C23" s="5"/>
      <c r="D23" s="6"/>
      <c r="E23" s="6"/>
      <c r="F23" s="6"/>
      <c r="G23" s="6"/>
      <c r="H23" s="7"/>
    </row>
    <row r="24" spans="1:8" ht="15">
      <c r="A24" s="2" t="s">
        <v>135</v>
      </c>
      <c r="B24" s="2">
        <v>2006</v>
      </c>
      <c r="C24" s="5"/>
      <c r="D24" s="6"/>
      <c r="E24" s="6"/>
      <c r="F24" s="6"/>
      <c r="G24" s="6"/>
      <c r="H24" s="7"/>
    </row>
    <row r="25" spans="1:8" ht="15">
      <c r="A25" s="2" t="s">
        <v>118</v>
      </c>
      <c r="B25" s="2">
        <v>2007</v>
      </c>
      <c r="C25" s="5"/>
      <c r="D25" s="6"/>
      <c r="E25" s="6"/>
      <c r="F25" s="6"/>
      <c r="G25" s="6"/>
      <c r="H25" s="7"/>
    </row>
    <row r="26" spans="1:8" ht="15">
      <c r="A26" s="2" t="s">
        <v>162</v>
      </c>
      <c r="B26" s="2">
        <v>2000</v>
      </c>
      <c r="C26" s="5"/>
      <c r="D26" s="6"/>
      <c r="E26" s="6"/>
      <c r="F26" s="6"/>
      <c r="G26" s="6"/>
      <c r="H26" s="7"/>
    </row>
    <row r="27" spans="1:8" ht="15">
      <c r="A27" s="2" t="s">
        <v>38</v>
      </c>
      <c r="B27" s="2">
        <v>2015</v>
      </c>
      <c r="C27" s="5"/>
      <c r="D27" s="6"/>
      <c r="E27" s="6"/>
      <c r="F27" s="6"/>
      <c r="G27" s="6"/>
      <c r="H27" s="7"/>
    </row>
    <row r="28" spans="1:8" ht="15">
      <c r="A28" s="2" t="s">
        <v>9</v>
      </c>
      <c r="B28" s="2">
        <v>2022</v>
      </c>
      <c r="C28" s="5"/>
      <c r="D28" s="6"/>
      <c r="E28" s="6"/>
      <c r="F28" s="6"/>
      <c r="G28" s="6"/>
      <c r="H28" s="7"/>
    </row>
    <row r="29" spans="1:8" ht="15">
      <c r="A29" s="2" t="s">
        <v>242</v>
      </c>
      <c r="B29" s="2">
        <v>2023</v>
      </c>
      <c r="C29" s="5"/>
      <c r="D29" s="6"/>
      <c r="E29" s="6"/>
      <c r="F29" s="6"/>
      <c r="G29" s="6"/>
      <c r="H29" s="7"/>
    </row>
    <row r="30" spans="1:8" ht="15">
      <c r="A30" s="2" t="s">
        <v>103</v>
      </c>
      <c r="B30" s="2">
        <v>2008</v>
      </c>
      <c r="C30" s="5"/>
      <c r="D30" s="6"/>
      <c r="E30" s="6"/>
      <c r="F30" s="6"/>
      <c r="G30" s="6"/>
      <c r="H30" s="7"/>
    </row>
    <row r="31" spans="1:8" ht="15">
      <c r="A31" s="2" t="s">
        <v>241</v>
      </c>
      <c r="B31" s="2">
        <v>2023</v>
      </c>
      <c r="C31" s="5"/>
      <c r="D31" s="6"/>
      <c r="E31" s="6"/>
      <c r="F31" s="6"/>
      <c r="G31" s="6"/>
      <c r="H31" s="7"/>
    </row>
    <row r="32" spans="1:8" ht="15">
      <c r="A32" s="2" t="s">
        <v>75</v>
      </c>
      <c r="B32" s="2">
        <v>2010</v>
      </c>
      <c r="C32" s="5"/>
      <c r="D32" s="6"/>
      <c r="E32" s="6"/>
      <c r="F32" s="6"/>
      <c r="G32" s="6"/>
      <c r="H32" s="7"/>
    </row>
    <row r="33" spans="1:8" ht="15">
      <c r="A33" s="2" t="s">
        <v>42</v>
      </c>
      <c r="B33" s="2">
        <v>2016</v>
      </c>
      <c r="C33" s="5"/>
      <c r="D33" s="6"/>
      <c r="E33" s="6"/>
      <c r="F33" s="6"/>
      <c r="G33" s="6"/>
      <c r="H33" s="7"/>
    </row>
    <row r="34" spans="1:8" ht="15">
      <c r="A34" s="2" t="s">
        <v>91</v>
      </c>
      <c r="B34" s="2">
        <v>2009</v>
      </c>
      <c r="C34" s="5"/>
      <c r="D34" s="6"/>
      <c r="E34" s="6"/>
      <c r="F34" s="6"/>
      <c r="G34" s="6"/>
      <c r="H34" s="7"/>
    </row>
    <row r="35" spans="1:8" ht="15">
      <c r="A35" s="2" t="s">
        <v>44</v>
      </c>
      <c r="B35" s="2">
        <v>2016</v>
      </c>
      <c r="C35" s="5"/>
      <c r="D35" s="6"/>
      <c r="E35" s="6"/>
      <c r="F35" s="6"/>
      <c r="G35" s="6"/>
      <c r="H35" s="7"/>
    </row>
    <row r="36" spans="1:8" ht="15">
      <c r="A36" s="2" t="s">
        <v>146</v>
      </c>
      <c r="B36" s="2">
        <v>2003</v>
      </c>
      <c r="C36" s="5"/>
      <c r="D36" s="6"/>
      <c r="E36" s="6"/>
      <c r="F36" s="6"/>
      <c r="G36" s="6"/>
      <c r="H36" s="7"/>
    </row>
    <row r="37" spans="1:8" ht="15">
      <c r="A37" s="2" t="s">
        <v>33</v>
      </c>
      <c r="B37" s="2">
        <v>2018</v>
      </c>
      <c r="C37" s="5"/>
      <c r="D37" s="6"/>
      <c r="E37" s="6"/>
      <c r="F37" s="6"/>
      <c r="G37" s="6"/>
      <c r="H37" s="7"/>
    </row>
    <row r="38" spans="1:8" ht="15">
      <c r="A38" s="2" t="s">
        <v>32</v>
      </c>
      <c r="B38" s="2">
        <v>2018</v>
      </c>
      <c r="C38" s="5"/>
      <c r="D38" s="6"/>
      <c r="E38" s="6"/>
      <c r="F38" s="6"/>
      <c r="G38" s="6"/>
      <c r="H38" s="7"/>
    </row>
    <row r="39" spans="1:8" ht="15">
      <c r="A39" s="2" t="s">
        <v>43</v>
      </c>
      <c r="B39" s="2">
        <v>2016</v>
      </c>
      <c r="C39" s="5"/>
      <c r="D39" s="6"/>
      <c r="E39" s="6"/>
      <c r="F39" s="6"/>
      <c r="G39" s="6"/>
      <c r="H39" s="7"/>
    </row>
    <row r="40" spans="1:8" ht="15">
      <c r="A40" s="2" t="s">
        <v>104</v>
      </c>
      <c r="B40" s="2">
        <v>2008</v>
      </c>
      <c r="C40" s="5"/>
      <c r="D40" s="6"/>
      <c r="E40" s="6"/>
      <c r="F40" s="6"/>
      <c r="G40" s="6"/>
      <c r="H40" s="7"/>
    </row>
    <row r="41" spans="1:8" ht="15">
      <c r="A41" s="2" t="s">
        <v>139</v>
      </c>
      <c r="B41" s="2">
        <v>2004</v>
      </c>
      <c r="C41" s="5"/>
      <c r="D41" s="6"/>
      <c r="E41" s="6"/>
      <c r="F41" s="6"/>
      <c r="G41" s="6"/>
      <c r="H41" s="7"/>
    </row>
    <row r="42" spans="1:8" ht="15">
      <c r="A42" s="2" t="s">
        <v>11</v>
      </c>
      <c r="B42" s="2">
        <v>2021</v>
      </c>
      <c r="C42" s="5"/>
      <c r="D42" s="6"/>
      <c r="E42" s="6"/>
      <c r="F42" s="6"/>
      <c r="G42" s="6"/>
      <c r="H42" s="7"/>
    </row>
    <row r="43" spans="1:8" ht="15">
      <c r="A43" s="2" t="s">
        <v>147</v>
      </c>
      <c r="B43" s="2">
        <v>2003</v>
      </c>
      <c r="C43" s="5"/>
      <c r="D43" s="6"/>
      <c r="E43" s="6"/>
      <c r="F43" s="6"/>
      <c r="G43" s="6"/>
      <c r="H43" s="7"/>
    </row>
    <row r="44" spans="1:8" ht="15">
      <c r="A44" s="2" t="s">
        <v>4</v>
      </c>
      <c r="B44" s="2">
        <v>2022</v>
      </c>
      <c r="C44" s="5"/>
      <c r="D44" s="6"/>
      <c r="E44" s="6"/>
      <c r="F44" s="6"/>
      <c r="G44" s="6"/>
      <c r="H44" s="7"/>
    </row>
    <row r="45" spans="1:8" ht="15">
      <c r="A45" s="2" t="s">
        <v>67</v>
      </c>
      <c r="B45" s="2">
        <v>2011</v>
      </c>
      <c r="C45" s="5"/>
      <c r="D45" s="6"/>
      <c r="E45" s="6"/>
      <c r="F45" s="6"/>
      <c r="G45" s="6"/>
      <c r="H45" s="7"/>
    </row>
    <row r="46" spans="1:8" ht="15">
      <c r="A46" s="2" t="s">
        <v>180</v>
      </c>
      <c r="B46" s="2">
        <v>1994</v>
      </c>
      <c r="C46" s="5"/>
      <c r="D46" s="6"/>
      <c r="E46" s="6"/>
      <c r="F46" s="6"/>
      <c r="G46" s="6"/>
      <c r="H46" s="7"/>
    </row>
    <row r="47" spans="1:8" ht="15">
      <c r="A47" s="2" t="s">
        <v>17</v>
      </c>
      <c r="B47" s="2">
        <v>2020</v>
      </c>
      <c r="C47" s="5"/>
      <c r="D47" s="6"/>
      <c r="E47" s="6"/>
      <c r="F47" s="6"/>
      <c r="G47" s="6"/>
      <c r="H47" s="7"/>
    </row>
    <row r="48" spans="1:8" ht="15">
      <c r="A48" s="2" t="s">
        <v>199</v>
      </c>
      <c r="B48" s="2">
        <v>1987</v>
      </c>
      <c r="C48" s="5"/>
      <c r="D48" s="6"/>
      <c r="E48" s="6"/>
      <c r="F48" s="6"/>
      <c r="G48" s="6"/>
      <c r="H48" s="7"/>
    </row>
    <row r="49" spans="1:8" ht="15">
      <c r="A49" s="2" t="s">
        <v>210</v>
      </c>
      <c r="B49" s="2">
        <v>1985</v>
      </c>
      <c r="C49" s="5"/>
      <c r="D49" s="6"/>
      <c r="E49" s="6"/>
      <c r="F49" s="6"/>
      <c r="G49" s="6"/>
      <c r="H49" s="7"/>
    </row>
    <row r="50" spans="1:8" ht="15">
      <c r="A50" s="2" t="s">
        <v>68</v>
      </c>
      <c r="B50" s="2">
        <v>2011</v>
      </c>
      <c r="C50" s="5"/>
      <c r="D50" s="6"/>
      <c r="E50" s="6"/>
      <c r="F50" s="6"/>
      <c r="G50" s="6"/>
      <c r="H50" s="7"/>
    </row>
    <row r="51" spans="1:8" ht="15">
      <c r="A51" s="2" t="s">
        <v>186</v>
      </c>
      <c r="B51" s="2">
        <v>1992</v>
      </c>
      <c r="C51" s="5"/>
      <c r="D51" s="6"/>
      <c r="E51" s="6"/>
      <c r="F51" s="6"/>
      <c r="G51" s="6"/>
      <c r="H51" s="7"/>
    </row>
    <row r="52" spans="1:8" ht="15">
      <c r="A52" s="2" t="s">
        <v>92</v>
      </c>
      <c r="B52" s="2">
        <v>2009</v>
      </c>
      <c r="C52" s="5"/>
      <c r="D52" s="6"/>
      <c r="E52" s="6"/>
      <c r="F52" s="6"/>
      <c r="G52" s="6"/>
      <c r="H52" s="7"/>
    </row>
    <row r="53" spans="1:8" ht="15">
      <c r="A53" s="2" t="s">
        <v>76</v>
      </c>
      <c r="B53" s="2">
        <v>2010</v>
      </c>
      <c r="C53" s="5"/>
      <c r="D53" s="6"/>
      <c r="E53" s="6"/>
      <c r="F53" s="6"/>
      <c r="G53" s="6"/>
      <c r="H53" s="7"/>
    </row>
    <row r="54" spans="1:8" ht="15">
      <c r="A54" s="2" t="s">
        <v>18</v>
      </c>
      <c r="B54" s="2">
        <v>2020</v>
      </c>
      <c r="C54" s="5"/>
      <c r="D54" s="6"/>
      <c r="E54" s="6"/>
      <c r="F54" s="6"/>
      <c r="G54" s="6"/>
      <c r="H54" s="7"/>
    </row>
    <row r="55" spans="1:8" ht="15">
      <c r="A55" s="2" t="s">
        <v>140</v>
      </c>
      <c r="B55" s="2">
        <v>2004</v>
      </c>
      <c r="C55" s="5"/>
      <c r="D55" s="6"/>
      <c r="E55" s="6"/>
      <c r="F55" s="6"/>
      <c r="G55" s="6"/>
      <c r="H55" s="7"/>
    </row>
    <row r="56" spans="1:8" ht="15">
      <c r="A56" s="2" t="s">
        <v>170</v>
      </c>
      <c r="B56" s="2">
        <v>1997</v>
      </c>
      <c r="C56" s="5"/>
      <c r="D56" s="6"/>
      <c r="E56" s="6"/>
      <c r="F56" s="6"/>
      <c r="G56" s="6"/>
      <c r="H56" s="7"/>
    </row>
    <row r="57" spans="1:8" ht="15">
      <c r="A57" s="2" t="s">
        <v>187</v>
      </c>
      <c r="B57" s="2">
        <v>1992</v>
      </c>
      <c r="C57" s="5"/>
      <c r="D57" s="6"/>
      <c r="E57" s="6"/>
      <c r="F57" s="6"/>
      <c r="G57" s="6"/>
      <c r="H57" s="7"/>
    </row>
    <row r="58" spans="1:8" ht="15">
      <c r="A58" s="2" t="s">
        <v>5</v>
      </c>
      <c r="B58" s="2">
        <v>2022</v>
      </c>
      <c r="C58" s="5"/>
      <c r="D58" s="6"/>
      <c r="E58" s="6"/>
      <c r="F58" s="6"/>
      <c r="G58" s="6"/>
      <c r="H58" s="7"/>
    </row>
    <row r="59" spans="1:8" ht="15">
      <c r="A59" s="2" t="s">
        <v>193</v>
      </c>
      <c r="B59" s="2">
        <v>1991</v>
      </c>
      <c r="C59" s="5"/>
      <c r="D59" s="6"/>
      <c r="E59" s="6"/>
      <c r="F59" s="6"/>
      <c r="G59" s="6"/>
      <c r="H59" s="7"/>
    </row>
    <row r="60" spans="1:8" ht="15">
      <c r="A60" s="2" t="s">
        <v>119</v>
      </c>
      <c r="B60" s="2">
        <v>2007</v>
      </c>
      <c r="C60" s="5"/>
      <c r="D60" s="6"/>
      <c r="E60" s="6"/>
      <c r="F60" s="6"/>
      <c r="G60" s="6"/>
      <c r="H60" s="7"/>
    </row>
    <row r="61" spans="1:8" ht="15">
      <c r="A61" s="2" t="s">
        <v>77</v>
      </c>
      <c r="B61" s="2">
        <v>2010</v>
      </c>
      <c r="C61" s="5"/>
      <c r="D61" s="6"/>
      <c r="E61" s="6"/>
      <c r="F61" s="6"/>
      <c r="G61" s="6"/>
      <c r="H61" s="7"/>
    </row>
    <row r="62" spans="1:8" ht="15">
      <c r="A62" s="2" t="s">
        <v>148</v>
      </c>
      <c r="B62" s="2">
        <v>2003</v>
      </c>
      <c r="C62" s="5"/>
      <c r="D62" s="6"/>
      <c r="E62" s="6"/>
      <c r="F62" s="6"/>
      <c r="G62" s="6"/>
      <c r="H62" s="7"/>
    </row>
    <row r="63" spans="1:8" ht="15">
      <c r="A63" s="2" t="s">
        <v>220</v>
      </c>
      <c r="B63" s="2">
        <v>1976</v>
      </c>
      <c r="C63" s="5"/>
      <c r="D63" s="6"/>
      <c r="E63" s="6"/>
      <c r="F63" s="6"/>
      <c r="G63" s="6"/>
      <c r="H63" s="7"/>
    </row>
    <row r="64" spans="1:8" ht="15">
      <c r="A64" s="2" t="s">
        <v>55</v>
      </c>
      <c r="B64" s="2">
        <v>2012</v>
      </c>
      <c r="C64" s="5"/>
      <c r="D64" s="6"/>
      <c r="E64" s="6"/>
      <c r="F64" s="6"/>
      <c r="G64" s="6"/>
      <c r="H64" s="7"/>
    </row>
    <row r="65" spans="1:8" ht="15">
      <c r="A65" s="2" t="s">
        <v>93</v>
      </c>
      <c r="B65" s="2">
        <v>2009</v>
      </c>
      <c r="C65" s="5"/>
      <c r="D65" s="6"/>
      <c r="E65" s="6"/>
      <c r="F65" s="6"/>
      <c r="G65" s="6"/>
      <c r="H65" s="7"/>
    </row>
    <row r="66" spans="1:8" ht="15">
      <c r="A66" s="2" t="s">
        <v>26</v>
      </c>
      <c r="B66" s="2">
        <v>2019</v>
      </c>
      <c r="C66" s="5"/>
      <c r="D66" s="6"/>
      <c r="E66" s="6"/>
      <c r="F66" s="6"/>
      <c r="G66" s="6"/>
      <c r="H66" s="7"/>
    </row>
    <row r="67" spans="1:8" ht="15">
      <c r="A67" s="2" t="s">
        <v>19</v>
      </c>
      <c r="B67" s="2">
        <v>2020</v>
      </c>
      <c r="C67" s="5"/>
      <c r="D67" s="6"/>
      <c r="E67" s="6"/>
      <c r="F67" s="6"/>
      <c r="G67" s="6"/>
      <c r="H67" s="7"/>
    </row>
    <row r="68" spans="1:8" ht="15">
      <c r="A68" s="2" t="s">
        <v>136</v>
      </c>
      <c r="B68" s="2">
        <v>2006</v>
      </c>
      <c r="C68" s="5"/>
      <c r="D68" s="6"/>
      <c r="E68" s="6"/>
      <c r="F68" s="6"/>
      <c r="G68" s="6"/>
      <c r="H68" s="7"/>
    </row>
    <row r="69" spans="1:8" ht="15">
      <c r="A69" s="2" t="s">
        <v>195</v>
      </c>
      <c r="B69" s="2">
        <v>1989</v>
      </c>
      <c r="C69" s="5"/>
      <c r="D69" s="6"/>
      <c r="E69" s="6"/>
      <c r="F69" s="6"/>
      <c r="G69" s="6"/>
      <c r="H69" s="7"/>
    </row>
    <row r="70" spans="1:8" ht="15">
      <c r="A70" s="2" t="s">
        <v>69</v>
      </c>
      <c r="B70" s="2">
        <v>2011</v>
      </c>
      <c r="C70" s="5"/>
      <c r="D70" s="6"/>
      <c r="E70" s="6"/>
      <c r="F70" s="6"/>
      <c r="G70" s="6"/>
      <c r="H70" s="7"/>
    </row>
    <row r="71" spans="1:8" ht="15">
      <c r="A71" s="2" t="s">
        <v>94</v>
      </c>
      <c r="B71" s="2">
        <v>2009</v>
      </c>
      <c r="C71" s="5"/>
      <c r="D71" s="6"/>
      <c r="E71" s="6"/>
      <c r="F71" s="6"/>
      <c r="G71" s="6"/>
      <c r="H71" s="7"/>
    </row>
    <row r="72" spans="1:8" ht="15">
      <c r="A72" s="2" t="s">
        <v>95</v>
      </c>
      <c r="B72" s="2">
        <v>2009</v>
      </c>
      <c r="C72" s="5"/>
      <c r="D72" s="6"/>
      <c r="E72" s="6"/>
      <c r="F72" s="6"/>
      <c r="G72" s="6"/>
      <c r="H72" s="7"/>
    </row>
    <row r="73" spans="1:8" ht="15">
      <c r="A73" s="2" t="s">
        <v>7</v>
      </c>
      <c r="B73" s="2">
        <v>2022</v>
      </c>
      <c r="C73" s="5"/>
      <c r="D73" s="6"/>
      <c r="E73" s="6"/>
      <c r="F73" s="6"/>
      <c r="G73" s="6"/>
      <c r="H73" s="7"/>
    </row>
    <row r="74" spans="1:8" ht="15">
      <c r="A74" s="2" t="s">
        <v>196</v>
      </c>
      <c r="B74" s="2">
        <v>1988</v>
      </c>
      <c r="C74" s="5"/>
      <c r="D74" s="6"/>
      <c r="E74" s="6"/>
      <c r="F74" s="6"/>
      <c r="G74" s="6"/>
      <c r="H74" s="7"/>
    </row>
    <row r="75" spans="1:8" ht="15">
      <c r="A75" s="2" t="s">
        <v>218</v>
      </c>
      <c r="B75" s="2">
        <v>1977</v>
      </c>
      <c r="C75" s="5"/>
      <c r="D75" s="6"/>
      <c r="E75" s="6"/>
      <c r="F75" s="6"/>
      <c r="G75" s="6"/>
      <c r="H75" s="7"/>
    </row>
    <row r="76" spans="1:8" ht="15">
      <c r="A76" s="2" t="s">
        <v>181</v>
      </c>
      <c r="B76" s="2">
        <v>1994</v>
      </c>
      <c r="C76" s="5"/>
      <c r="D76" s="6"/>
      <c r="E76" s="6"/>
      <c r="F76" s="6"/>
      <c r="G76" s="6"/>
      <c r="H76" s="7"/>
    </row>
    <row r="77" spans="1:8" ht="15">
      <c r="A77" s="2" t="s">
        <v>10</v>
      </c>
      <c r="B77" s="2">
        <v>2021</v>
      </c>
      <c r="C77" s="5"/>
      <c r="D77" s="6"/>
      <c r="E77" s="6"/>
      <c r="F77" s="6"/>
      <c r="G77" s="6"/>
      <c r="H77" s="7"/>
    </row>
    <row r="78" spans="1:8" ht="15">
      <c r="A78" s="2" t="s">
        <v>178</v>
      </c>
      <c r="B78" s="2">
        <v>1995</v>
      </c>
      <c r="C78" s="5"/>
      <c r="D78" s="6"/>
      <c r="E78" s="6"/>
      <c r="F78" s="6"/>
      <c r="G78" s="6"/>
      <c r="H78" s="7"/>
    </row>
    <row r="79" spans="1:8" ht="15">
      <c r="A79" s="2" t="s">
        <v>182</v>
      </c>
      <c r="B79" s="2">
        <v>1994</v>
      </c>
      <c r="C79" s="5"/>
      <c r="D79" s="6"/>
      <c r="E79" s="6"/>
      <c r="F79" s="6"/>
      <c r="G79" s="6"/>
      <c r="H79" s="7"/>
    </row>
    <row r="80" spans="1:8" ht="15">
      <c r="A80" s="2" t="s">
        <v>56</v>
      </c>
      <c r="B80" s="2">
        <v>2012</v>
      </c>
      <c r="C80" s="5"/>
      <c r="D80" s="6"/>
      <c r="E80" s="6"/>
      <c r="F80" s="6"/>
      <c r="G80" s="6"/>
      <c r="H80" s="7"/>
    </row>
    <row r="81" spans="1:8" ht="15">
      <c r="A81" s="2" t="s">
        <v>6</v>
      </c>
      <c r="B81" s="2">
        <v>2022</v>
      </c>
      <c r="C81" s="5"/>
      <c r="D81" s="6"/>
      <c r="E81" s="6"/>
      <c r="F81" s="6"/>
      <c r="G81" s="6"/>
      <c r="H81" s="7"/>
    </row>
    <row r="82" spans="1:8" ht="15">
      <c r="A82" s="2" t="s">
        <v>200</v>
      </c>
      <c r="B82" s="2">
        <v>1987</v>
      </c>
      <c r="C82" s="5"/>
      <c r="D82" s="6"/>
      <c r="E82" s="6"/>
      <c r="F82" s="6"/>
      <c r="G82" s="6"/>
      <c r="H82" s="7"/>
    </row>
    <row r="83" spans="1:8" ht="15">
      <c r="A83" s="2" t="s">
        <v>57</v>
      </c>
      <c r="B83" s="2">
        <v>2012</v>
      </c>
      <c r="C83" s="5"/>
      <c r="D83" s="6"/>
      <c r="E83" s="6"/>
      <c r="F83" s="6"/>
      <c r="G83" s="6"/>
      <c r="H83" s="7"/>
    </row>
    <row r="84" spans="1:8" ht="15">
      <c r="A84" s="2" t="s">
        <v>96</v>
      </c>
      <c r="B84" s="2">
        <v>2009</v>
      </c>
      <c r="C84" s="5"/>
      <c r="D84" s="6"/>
      <c r="E84" s="6"/>
      <c r="F84" s="6"/>
      <c r="G84" s="6"/>
      <c r="H84" s="7"/>
    </row>
    <row r="85" spans="1:8" ht="15">
      <c r="A85" s="2" t="s">
        <v>194</v>
      </c>
      <c r="B85" s="2">
        <v>1991</v>
      </c>
      <c r="C85" s="5"/>
      <c r="D85" s="6"/>
      <c r="E85" s="6"/>
      <c r="F85" s="6"/>
      <c r="G85" s="6"/>
      <c r="H85" s="7"/>
    </row>
    <row r="86" spans="1:8" ht="15">
      <c r="A86" s="2" t="s">
        <v>204</v>
      </c>
      <c r="B86" s="2">
        <v>1986</v>
      </c>
      <c r="C86" s="5"/>
      <c r="D86" s="6"/>
      <c r="E86" s="6"/>
      <c r="F86" s="6"/>
      <c r="G86" s="6"/>
      <c r="H86" s="7"/>
    </row>
    <row r="87" spans="1:8" ht="15">
      <c r="A87" s="2" t="s">
        <v>120</v>
      </c>
      <c r="B87" s="2">
        <v>2007</v>
      </c>
      <c r="C87" s="5"/>
      <c r="D87" s="6"/>
      <c r="E87" s="6"/>
      <c r="F87" s="6"/>
      <c r="G87" s="6"/>
      <c r="H87" s="7"/>
    </row>
    <row r="88" spans="1:8" ht="15">
      <c r="A88" s="2" t="s">
        <v>211</v>
      </c>
      <c r="B88" s="2">
        <v>1984</v>
      </c>
      <c r="C88" s="5"/>
      <c r="D88" s="6"/>
      <c r="E88" s="6"/>
      <c r="F88" s="6"/>
      <c r="G88" s="6"/>
      <c r="H88" s="7"/>
    </row>
    <row r="89" spans="1:8" ht="15">
      <c r="A89" s="2" t="s">
        <v>78</v>
      </c>
      <c r="B89" s="2">
        <v>2010</v>
      </c>
      <c r="C89" s="5"/>
      <c r="D89" s="6"/>
      <c r="E89" s="6"/>
      <c r="F89" s="6"/>
      <c r="G89" s="6"/>
      <c r="H89" s="7"/>
    </row>
    <row r="90" spans="1:8" ht="15">
      <c r="A90" s="2" t="s">
        <v>216</v>
      </c>
      <c r="B90" s="2">
        <v>1980</v>
      </c>
      <c r="C90" s="5"/>
      <c r="D90" s="6"/>
      <c r="E90" s="6"/>
      <c r="F90" s="6"/>
      <c r="G90" s="6"/>
      <c r="H90" s="7"/>
    </row>
    <row r="91" spans="1:8" ht="15">
      <c r="A91" s="2" t="s">
        <v>97</v>
      </c>
      <c r="B91" s="2">
        <v>2009</v>
      </c>
      <c r="C91" s="5"/>
      <c r="D91" s="6"/>
      <c r="E91" s="6"/>
      <c r="F91" s="6"/>
      <c r="G91" s="6"/>
      <c r="H91" s="7"/>
    </row>
    <row r="92" spans="1:8" ht="15">
      <c r="A92" s="2" t="s">
        <v>179</v>
      </c>
      <c r="B92" s="2">
        <v>1995</v>
      </c>
      <c r="C92" s="5"/>
      <c r="D92" s="6"/>
      <c r="E92" s="6"/>
      <c r="F92" s="6"/>
      <c r="G92" s="6"/>
      <c r="H92" s="7"/>
    </row>
    <row r="93" spans="1:8" ht="15">
      <c r="A93" s="2" t="s">
        <v>238</v>
      </c>
      <c r="B93" s="2">
        <v>2023</v>
      </c>
      <c r="C93" s="5"/>
      <c r="D93" s="6"/>
      <c r="E93" s="6"/>
      <c r="F93" s="6"/>
      <c r="G93" s="6"/>
      <c r="H93" s="7"/>
    </row>
    <row r="94" spans="1:8" ht="15">
      <c r="A94" s="2" t="s">
        <v>205</v>
      </c>
      <c r="B94" s="2">
        <v>1986</v>
      </c>
      <c r="C94" s="5"/>
      <c r="D94" s="6"/>
      <c r="E94" s="6"/>
      <c r="F94" s="6"/>
      <c r="G94" s="6"/>
      <c r="H94" s="7"/>
    </row>
    <row r="95" spans="1:8" ht="15">
      <c r="A95" s="2" t="s">
        <v>155</v>
      </c>
      <c r="B95" s="2">
        <v>2001</v>
      </c>
      <c r="C95" s="5"/>
      <c r="D95" s="6"/>
      <c r="E95" s="6"/>
      <c r="F95" s="6"/>
      <c r="G95" s="6"/>
      <c r="H95" s="7"/>
    </row>
    <row r="96" spans="1:8" ht="15">
      <c r="A96" s="2" t="s">
        <v>197</v>
      </c>
      <c r="B96" s="2">
        <v>1988</v>
      </c>
      <c r="C96" s="5"/>
      <c r="D96" s="6"/>
      <c r="E96" s="6"/>
      <c r="F96" s="6"/>
      <c r="G96" s="6"/>
      <c r="H96" s="7"/>
    </row>
    <row r="97" spans="1:8" ht="15">
      <c r="A97" s="2" t="s">
        <v>206</v>
      </c>
      <c r="B97" s="2">
        <v>1986</v>
      </c>
      <c r="C97" s="5"/>
      <c r="D97" s="6"/>
      <c r="E97" s="6"/>
      <c r="F97" s="6"/>
      <c r="G97" s="6"/>
      <c r="H97" s="7"/>
    </row>
    <row r="98" spans="1:8" ht="15">
      <c r="A98" s="2" t="s">
        <v>214</v>
      </c>
      <c r="B98" s="2">
        <v>1982</v>
      </c>
      <c r="C98" s="5"/>
      <c r="D98" s="6"/>
      <c r="E98" s="6"/>
      <c r="F98" s="6"/>
      <c r="G98" s="6"/>
      <c r="H98" s="7"/>
    </row>
    <row r="99" spans="1:8" ht="15">
      <c r="A99" s="2" t="s">
        <v>79</v>
      </c>
      <c r="B99" s="2">
        <v>2010</v>
      </c>
      <c r="C99" s="5"/>
      <c r="D99" s="6"/>
      <c r="E99" s="6"/>
      <c r="F99" s="6"/>
      <c r="G99" s="6"/>
      <c r="H99" s="7"/>
    </row>
    <row r="100" spans="1:8" ht="15">
      <c r="A100" s="2" t="s">
        <v>121</v>
      </c>
      <c r="B100" s="2">
        <v>2007</v>
      </c>
      <c r="C100" s="5"/>
      <c r="D100" s="6"/>
      <c r="E100" s="6"/>
      <c r="F100" s="6"/>
      <c r="G100" s="6"/>
      <c r="H100" s="7"/>
    </row>
    <row r="101" spans="1:8" ht="15">
      <c r="A101" s="2" t="s">
        <v>122</v>
      </c>
      <c r="B101" s="2">
        <v>2007</v>
      </c>
      <c r="C101" s="5"/>
      <c r="D101" s="6"/>
      <c r="E101" s="6"/>
      <c r="F101" s="6"/>
      <c r="G101" s="6"/>
      <c r="H101" s="7"/>
    </row>
    <row r="102" spans="1:8" ht="15">
      <c r="A102" s="2" t="s">
        <v>173</v>
      </c>
      <c r="B102" s="2">
        <v>1996</v>
      </c>
      <c r="C102" s="5"/>
      <c r="D102" s="6"/>
      <c r="E102" s="6"/>
      <c r="F102" s="6"/>
      <c r="G102" s="6"/>
      <c r="H102" s="7"/>
    </row>
    <row r="103" spans="1:8" ht="15">
      <c r="A103" s="2" t="s">
        <v>156</v>
      </c>
      <c r="B103" s="2">
        <v>2001</v>
      </c>
      <c r="C103" s="5"/>
      <c r="D103" s="6"/>
      <c r="E103" s="6"/>
      <c r="F103" s="6"/>
      <c r="G103" s="6"/>
      <c r="H103" s="7"/>
    </row>
    <row r="104" spans="1:8" ht="15">
      <c r="A104" s="2" t="s">
        <v>207</v>
      </c>
      <c r="B104" s="2">
        <v>1986</v>
      </c>
      <c r="C104" s="5"/>
      <c r="D104" s="6"/>
      <c r="E104" s="6"/>
      <c r="F104" s="6"/>
      <c r="G104" s="6"/>
      <c r="H104" s="7"/>
    </row>
    <row r="105" spans="1:8" ht="15">
      <c r="A105" s="2" t="s">
        <v>221</v>
      </c>
      <c r="B105" s="2">
        <v>1974</v>
      </c>
      <c r="C105" s="5"/>
      <c r="D105" s="6"/>
      <c r="E105" s="6"/>
      <c r="F105" s="6"/>
      <c r="G105" s="6"/>
      <c r="H105" s="7"/>
    </row>
    <row r="106" spans="1:8" ht="15">
      <c r="A106" s="2" t="s">
        <v>212</v>
      </c>
      <c r="B106" s="2">
        <v>1983</v>
      </c>
      <c r="C106" s="5"/>
      <c r="D106" s="6"/>
      <c r="E106" s="6"/>
      <c r="F106" s="6"/>
      <c r="G106" s="6"/>
      <c r="H106" s="7"/>
    </row>
    <row r="107" spans="1:8" ht="15">
      <c r="A107" s="2" t="s">
        <v>188</v>
      </c>
      <c r="B107" s="2">
        <v>1992</v>
      </c>
      <c r="C107" s="5"/>
      <c r="D107" s="6"/>
      <c r="E107" s="6"/>
      <c r="F107" s="6"/>
      <c r="G107" s="6"/>
      <c r="H107" s="7"/>
    </row>
    <row r="108" spans="1:8" ht="15">
      <c r="A108" s="2" t="s">
        <v>234</v>
      </c>
      <c r="B108" s="2">
        <v>1956</v>
      </c>
      <c r="C108" s="5"/>
      <c r="D108" s="6"/>
      <c r="E108" s="6"/>
      <c r="F108" s="6"/>
      <c r="G108" s="6"/>
      <c r="H108" s="7"/>
    </row>
    <row r="109" spans="1:8" ht="15">
      <c r="A109" s="2" t="s">
        <v>189</v>
      </c>
      <c r="B109" s="2">
        <v>1992</v>
      </c>
      <c r="C109" s="5"/>
      <c r="D109" s="6"/>
      <c r="E109" s="6"/>
      <c r="F109" s="6"/>
      <c r="G109" s="6"/>
      <c r="H109" s="7"/>
    </row>
    <row r="110" spans="1:8" ht="15">
      <c r="A110" s="2" t="s">
        <v>105</v>
      </c>
      <c r="B110" s="2">
        <v>2008</v>
      </c>
      <c r="C110" s="5"/>
      <c r="D110" s="6"/>
      <c r="E110" s="6"/>
      <c r="F110" s="6"/>
      <c r="G110" s="6"/>
      <c r="H110" s="7"/>
    </row>
    <row r="111" spans="1:8" ht="15">
      <c r="A111" s="2" t="s">
        <v>106</v>
      </c>
      <c r="B111" s="2">
        <v>2008</v>
      </c>
      <c r="C111" s="5"/>
      <c r="D111" s="6"/>
      <c r="E111" s="6"/>
      <c r="F111" s="6"/>
      <c r="G111" s="6"/>
      <c r="H111" s="7"/>
    </row>
    <row r="112" spans="1:8" ht="15">
      <c r="A112" s="2" t="s">
        <v>174</v>
      </c>
      <c r="B112" s="2">
        <v>1996</v>
      </c>
      <c r="C112" s="5"/>
      <c r="D112" s="6"/>
      <c r="E112" s="6"/>
      <c r="F112" s="6"/>
      <c r="G112" s="6"/>
      <c r="H112" s="7"/>
    </row>
    <row r="113" spans="1:8" ht="15">
      <c r="A113" s="2" t="s">
        <v>107</v>
      </c>
      <c r="B113" s="2">
        <v>2008</v>
      </c>
      <c r="C113" s="5"/>
      <c r="D113" s="6"/>
      <c r="E113" s="6"/>
      <c r="F113" s="6"/>
      <c r="G113" s="6"/>
      <c r="H113" s="7"/>
    </row>
    <row r="114" spans="1:8" ht="15">
      <c r="A114" s="2" t="s">
        <v>223</v>
      </c>
      <c r="B114" s="2">
        <v>1970</v>
      </c>
      <c r="C114" s="5"/>
      <c r="D114" s="6"/>
      <c r="E114" s="6"/>
      <c r="F114" s="6"/>
      <c r="G114" s="6"/>
      <c r="H114" s="7"/>
    </row>
    <row r="115" spans="1:8" ht="15">
      <c r="A115" s="2" t="s">
        <v>141</v>
      </c>
      <c r="B115" s="2">
        <v>2004</v>
      </c>
      <c r="C115" s="5"/>
      <c r="D115" s="6"/>
      <c r="E115" s="6"/>
      <c r="F115" s="6"/>
      <c r="G115" s="6"/>
      <c r="H115" s="7"/>
    </row>
    <row r="116" spans="1:8" ht="15">
      <c r="A116" s="2" t="s">
        <v>190</v>
      </c>
      <c r="B116" s="2">
        <v>1992</v>
      </c>
      <c r="C116" s="5"/>
      <c r="D116" s="6"/>
      <c r="E116" s="6"/>
      <c r="F116" s="6"/>
      <c r="G116" s="6"/>
      <c r="H116" s="7"/>
    </row>
    <row r="117" spans="1:8" ht="15">
      <c r="A117" s="2" t="s">
        <v>123</v>
      </c>
      <c r="B117" s="2">
        <v>2007</v>
      </c>
      <c r="C117" s="5"/>
      <c r="D117" s="6"/>
      <c r="E117" s="6"/>
      <c r="F117" s="6"/>
      <c r="G117" s="6"/>
      <c r="H117" s="7"/>
    </row>
    <row r="118" spans="1:8" ht="15">
      <c r="A118" s="2" t="s">
        <v>163</v>
      </c>
      <c r="B118" s="2">
        <v>2000</v>
      </c>
      <c r="C118" s="5"/>
      <c r="D118" s="6"/>
      <c r="E118" s="6"/>
      <c r="F118" s="6"/>
      <c r="G118" s="6"/>
      <c r="H118" s="7"/>
    </row>
    <row r="119" spans="1:8" ht="15">
      <c r="A119" s="2" t="s">
        <v>217</v>
      </c>
      <c r="B119" s="2">
        <v>1978</v>
      </c>
      <c r="C119" s="5"/>
      <c r="D119" s="6"/>
      <c r="E119" s="6"/>
      <c r="F119" s="6"/>
      <c r="G119" s="6"/>
      <c r="H119" s="7"/>
    </row>
    <row r="120" spans="1:8" ht="15">
      <c r="A120" s="2" t="s">
        <v>149</v>
      </c>
      <c r="B120" s="2">
        <v>2003</v>
      </c>
      <c r="C120" s="5"/>
      <c r="D120" s="6"/>
      <c r="E120" s="6"/>
      <c r="F120" s="6"/>
      <c r="G120" s="6"/>
      <c r="H120" s="7"/>
    </row>
    <row r="121" spans="1:8" ht="15">
      <c r="A121" s="2" t="s">
        <v>80</v>
      </c>
      <c r="B121" s="2">
        <v>2010</v>
      </c>
      <c r="C121" s="5"/>
      <c r="D121" s="6"/>
      <c r="E121" s="6"/>
      <c r="F121" s="6"/>
      <c r="G121" s="6"/>
      <c r="H121" s="7"/>
    </row>
    <row r="122" spans="1:8" ht="15">
      <c r="A122" s="2" t="s">
        <v>175</v>
      </c>
      <c r="B122" s="2">
        <v>1996</v>
      </c>
      <c r="C122" s="5"/>
      <c r="D122" s="6"/>
      <c r="E122" s="6"/>
      <c r="F122" s="6"/>
      <c r="G122" s="6"/>
      <c r="H122" s="7"/>
    </row>
    <row r="123" spans="1:8" ht="15">
      <c r="A123" s="2" t="s">
        <v>142</v>
      </c>
      <c r="B123" s="2">
        <v>2004</v>
      </c>
      <c r="C123" s="5"/>
      <c r="D123" s="6"/>
      <c r="E123" s="6"/>
      <c r="F123" s="6"/>
      <c r="G123" s="6"/>
      <c r="H123" s="7"/>
    </row>
    <row r="124" spans="1:8" ht="15">
      <c r="A124" s="2" t="s">
        <v>81</v>
      </c>
      <c r="B124" s="2">
        <v>2010</v>
      </c>
      <c r="C124" s="5"/>
      <c r="D124" s="6"/>
      <c r="E124" s="6"/>
      <c r="F124" s="6"/>
      <c r="G124" s="6"/>
      <c r="H124" s="7"/>
    </row>
    <row r="125" spans="1:8" ht="15">
      <c r="A125" s="2" t="s">
        <v>82</v>
      </c>
      <c r="B125" s="2">
        <v>2010</v>
      </c>
      <c r="C125" s="5"/>
      <c r="D125" s="6"/>
      <c r="E125" s="6"/>
      <c r="F125" s="6"/>
      <c r="G125" s="6"/>
      <c r="H125" s="7"/>
    </row>
    <row r="126" spans="1:8" ht="15">
      <c r="A126" s="2" t="s">
        <v>191</v>
      </c>
      <c r="B126" s="2">
        <v>1992</v>
      </c>
      <c r="C126" s="5"/>
      <c r="D126" s="6"/>
      <c r="E126" s="6"/>
      <c r="F126" s="6"/>
      <c r="G126" s="6"/>
      <c r="H126" s="7"/>
    </row>
    <row r="127" spans="1:8" ht="15">
      <c r="A127" s="2" t="s">
        <v>224</v>
      </c>
      <c r="B127" s="2">
        <v>1970</v>
      </c>
      <c r="C127" s="5"/>
      <c r="D127" s="6"/>
      <c r="E127" s="6"/>
      <c r="F127" s="6"/>
      <c r="G127" s="6"/>
      <c r="H127" s="7"/>
    </row>
    <row r="128" spans="1:8" ht="15">
      <c r="A128" s="2" t="s">
        <v>124</v>
      </c>
      <c r="B128" s="2">
        <v>2007</v>
      </c>
      <c r="C128" s="5"/>
      <c r="D128" s="6"/>
      <c r="E128" s="6"/>
      <c r="F128" s="6"/>
      <c r="G128" s="6"/>
      <c r="H128" s="7"/>
    </row>
    <row r="129" spans="1:8" ht="15">
      <c r="A129" s="2" t="s">
        <v>201</v>
      </c>
      <c r="B129" s="2">
        <v>1987</v>
      </c>
      <c r="C129" s="5"/>
      <c r="D129" s="6"/>
      <c r="E129" s="6"/>
      <c r="F129" s="6"/>
      <c r="G129" s="6"/>
      <c r="H129" s="7"/>
    </row>
    <row r="130" spans="1:8" ht="15">
      <c r="A130" s="2" t="s">
        <v>235</v>
      </c>
      <c r="B130" s="2">
        <v>1956</v>
      </c>
      <c r="C130" s="5"/>
      <c r="D130" s="6"/>
      <c r="E130" s="6"/>
      <c r="F130" s="6"/>
      <c r="G130" s="6"/>
      <c r="H130" s="7"/>
    </row>
    <row r="131" spans="1:8" ht="15">
      <c r="A131" s="2" t="s">
        <v>58</v>
      </c>
      <c r="B131" s="2">
        <v>2012</v>
      </c>
      <c r="C131" s="5"/>
      <c r="D131" s="6"/>
      <c r="E131" s="6"/>
      <c r="F131" s="6"/>
      <c r="G131" s="6"/>
      <c r="H131" s="7"/>
    </row>
    <row r="132" spans="1:8" ht="15">
      <c r="A132" s="2" t="s">
        <v>236</v>
      </c>
      <c r="B132" s="2">
        <v>1956</v>
      </c>
      <c r="C132" s="5"/>
      <c r="D132" s="6"/>
      <c r="E132" s="6"/>
      <c r="F132" s="6"/>
      <c r="G132" s="6"/>
      <c r="H132" s="7"/>
    </row>
    <row r="133" spans="1:8" ht="15">
      <c r="A133" s="2" t="s">
        <v>83</v>
      </c>
      <c r="B133" s="2">
        <v>2010</v>
      </c>
      <c r="C133" s="5"/>
      <c r="D133" s="6"/>
      <c r="E133" s="6"/>
      <c r="F133" s="6"/>
      <c r="G133" s="6"/>
      <c r="H133" s="7"/>
    </row>
    <row r="134" spans="1:8" ht="15">
      <c r="A134" s="2" t="s">
        <v>59</v>
      </c>
      <c r="B134" s="2">
        <v>2012</v>
      </c>
      <c r="C134" s="5"/>
      <c r="D134" s="6"/>
      <c r="E134" s="6"/>
      <c r="F134" s="6"/>
      <c r="G134" s="6"/>
      <c r="H134" s="7"/>
    </row>
    <row r="135" spans="1:8" ht="15">
      <c r="A135" s="2" t="s">
        <v>202</v>
      </c>
      <c r="B135" s="2">
        <v>1987</v>
      </c>
      <c r="C135" s="5"/>
      <c r="D135" s="6"/>
      <c r="E135" s="6"/>
      <c r="F135" s="6"/>
      <c r="G135" s="6"/>
      <c r="H135" s="7"/>
    </row>
    <row r="136" spans="1:8" ht="15">
      <c r="A136" s="2" t="s">
        <v>203</v>
      </c>
      <c r="B136" s="2">
        <v>1987</v>
      </c>
      <c r="C136" s="5"/>
      <c r="D136" s="6"/>
      <c r="E136" s="6"/>
      <c r="F136" s="6"/>
      <c r="G136" s="6"/>
      <c r="H136" s="7"/>
    </row>
    <row r="137" spans="1:8" ht="15">
      <c r="A137" s="2" t="s">
        <v>219</v>
      </c>
      <c r="B137" s="2">
        <v>1977</v>
      </c>
      <c r="C137" s="5"/>
      <c r="D137" s="6"/>
      <c r="E137" s="6"/>
      <c r="F137" s="6"/>
      <c r="G137" s="6"/>
      <c r="H137" s="7"/>
    </row>
    <row r="138" spans="1:8" ht="15">
      <c r="A138" s="2" t="s">
        <v>164</v>
      </c>
      <c r="B138" s="2">
        <v>2000</v>
      </c>
      <c r="C138" s="5"/>
      <c r="D138" s="6"/>
      <c r="E138" s="6"/>
      <c r="F138" s="6"/>
      <c r="G138" s="6"/>
      <c r="H138" s="7"/>
    </row>
    <row r="139" spans="1:8" ht="15">
      <c r="A139" s="2" t="s">
        <v>125</v>
      </c>
      <c r="B139" s="2">
        <v>2007</v>
      </c>
      <c r="C139" s="5"/>
      <c r="D139" s="6"/>
      <c r="E139" s="6"/>
      <c r="F139" s="6"/>
      <c r="G139" s="6"/>
      <c r="H139" s="7"/>
    </row>
    <row r="140" spans="1:8" ht="15">
      <c r="A140" s="2" t="s">
        <v>215</v>
      </c>
      <c r="B140" s="2">
        <v>1982</v>
      </c>
      <c r="C140" s="5"/>
      <c r="D140" s="6"/>
      <c r="E140" s="6"/>
      <c r="F140" s="6"/>
      <c r="G140" s="6"/>
      <c r="H140" s="7"/>
    </row>
    <row r="141" spans="1:8" ht="15">
      <c r="A141" s="2" t="s">
        <v>60</v>
      </c>
      <c r="B141" s="2">
        <v>2012</v>
      </c>
      <c r="C141" s="5"/>
      <c r="D141" s="6"/>
      <c r="E141" s="6"/>
      <c r="F141" s="6"/>
      <c r="G141" s="6"/>
      <c r="H141" s="7"/>
    </row>
    <row r="142" spans="1:8" ht="15">
      <c r="A142" s="2" t="s">
        <v>165</v>
      </c>
      <c r="B142" s="2">
        <v>2000</v>
      </c>
      <c r="C142" s="5"/>
      <c r="D142" s="6"/>
      <c r="E142" s="6"/>
      <c r="F142" s="6"/>
      <c r="G142" s="6"/>
      <c r="H142" s="7"/>
    </row>
    <row r="143" spans="1:8" ht="15">
      <c r="A143" s="2" t="s">
        <v>53</v>
      </c>
      <c r="B143" s="2">
        <v>2014</v>
      </c>
      <c r="C143" s="5"/>
      <c r="D143" s="6"/>
      <c r="E143" s="6"/>
      <c r="F143" s="6"/>
      <c r="G143" s="6"/>
      <c r="H143" s="7"/>
    </row>
    <row r="144" spans="1:8" ht="15">
      <c r="A144" s="2" t="s">
        <v>227</v>
      </c>
      <c r="B144" s="2">
        <v>1965</v>
      </c>
      <c r="C144" s="5"/>
      <c r="D144" s="6"/>
      <c r="E144" s="6"/>
      <c r="F144" s="6"/>
      <c r="G144" s="6"/>
      <c r="H144" s="7"/>
    </row>
    <row r="145" spans="1:8" ht="15">
      <c r="A145" s="2" t="s">
        <v>166</v>
      </c>
      <c r="B145" s="2">
        <v>2000</v>
      </c>
      <c r="C145" s="5"/>
      <c r="D145" s="6"/>
      <c r="E145" s="6"/>
      <c r="F145" s="6"/>
      <c r="G145" s="6"/>
      <c r="H145" s="7"/>
    </row>
    <row r="146" spans="1:8" ht="15">
      <c r="A146" s="2" t="s">
        <v>225</v>
      </c>
      <c r="B146" s="2">
        <v>1970</v>
      </c>
      <c r="C146" s="5"/>
      <c r="D146" s="6"/>
      <c r="E146" s="6"/>
      <c r="F146" s="6"/>
      <c r="G146" s="6"/>
      <c r="H146" s="7"/>
    </row>
    <row r="147" spans="1:8" ht="15">
      <c r="A147" s="2" t="s">
        <v>167</v>
      </c>
      <c r="B147" s="2">
        <v>2000</v>
      </c>
      <c r="C147" s="5"/>
      <c r="D147" s="6"/>
      <c r="E147" s="6"/>
      <c r="F147" s="6"/>
      <c r="G147" s="6"/>
      <c r="H147" s="7"/>
    </row>
    <row r="148" spans="1:8" ht="15">
      <c r="A148" s="2" t="s">
        <v>70</v>
      </c>
      <c r="B148" s="2">
        <v>2011</v>
      </c>
      <c r="C148" s="5"/>
      <c r="D148" s="6"/>
      <c r="E148" s="6"/>
      <c r="F148" s="6"/>
      <c r="G148" s="6"/>
      <c r="H148" s="7"/>
    </row>
    <row r="149" spans="1:8" ht="15">
      <c r="A149" s="2" t="s">
        <v>108</v>
      </c>
      <c r="B149" s="2">
        <v>2008</v>
      </c>
      <c r="C149" s="5"/>
      <c r="D149" s="6"/>
      <c r="E149" s="6"/>
      <c r="F149" s="6"/>
      <c r="G149" s="6"/>
      <c r="H149" s="7"/>
    </row>
    <row r="150" spans="1:8" ht="15">
      <c r="A150" s="2" t="s">
        <v>228</v>
      </c>
      <c r="B150" s="2">
        <v>1965</v>
      </c>
      <c r="C150" s="5"/>
      <c r="D150" s="6"/>
      <c r="E150" s="6"/>
      <c r="F150" s="6"/>
      <c r="G150" s="6"/>
      <c r="H150" s="7"/>
    </row>
    <row r="151" spans="1:8" ht="15">
      <c r="A151" s="2" t="s">
        <v>192</v>
      </c>
      <c r="B151" s="2">
        <v>1992</v>
      </c>
      <c r="C151" s="5"/>
      <c r="D151" s="6"/>
      <c r="E151" s="6"/>
      <c r="F151" s="6"/>
      <c r="G151" s="6"/>
      <c r="H151" s="7"/>
    </row>
    <row r="152" spans="1:8" ht="15">
      <c r="A152" s="2" t="s">
        <v>126</v>
      </c>
      <c r="B152" s="2">
        <v>2007</v>
      </c>
      <c r="C152" s="5"/>
      <c r="D152" s="6"/>
      <c r="E152" s="6"/>
      <c r="F152" s="6"/>
      <c r="G152" s="6"/>
      <c r="H152" s="7"/>
    </row>
    <row r="153" spans="1:8" ht="15">
      <c r="A153" s="2" t="s">
        <v>46</v>
      </c>
      <c r="B153" s="2">
        <v>2015</v>
      </c>
      <c r="C153" s="5"/>
      <c r="D153" s="6"/>
      <c r="E153" s="6"/>
      <c r="F153" s="6"/>
      <c r="G153" s="6"/>
      <c r="H153" s="7"/>
    </row>
    <row r="154" spans="1:8" ht="15">
      <c r="A154" s="2" t="s">
        <v>150</v>
      </c>
      <c r="B154" s="2">
        <v>2003</v>
      </c>
      <c r="C154" s="5"/>
      <c r="D154" s="6"/>
      <c r="E154" s="6"/>
      <c r="F154" s="6"/>
      <c r="G154" s="6"/>
      <c r="H154" s="7"/>
    </row>
    <row r="155" spans="1:8" ht="15">
      <c r="A155" s="2" t="s">
        <v>84</v>
      </c>
      <c r="B155" s="2">
        <v>2010</v>
      </c>
      <c r="C155" s="5"/>
      <c r="D155" s="6"/>
      <c r="E155" s="6"/>
      <c r="F155" s="6"/>
      <c r="G155" s="6"/>
      <c r="H155" s="7"/>
    </row>
    <row r="156" spans="1:8" ht="15">
      <c r="A156" s="2" t="s">
        <v>61</v>
      </c>
      <c r="B156" s="2">
        <v>2012</v>
      </c>
      <c r="C156" s="5"/>
      <c r="D156" s="6"/>
      <c r="E156" s="6"/>
      <c r="F156" s="6"/>
      <c r="G156" s="6"/>
      <c r="H156" s="7"/>
    </row>
    <row r="157" spans="1:8" ht="15">
      <c r="A157" s="2" t="s">
        <v>47</v>
      </c>
      <c r="B157" s="2">
        <v>2015</v>
      </c>
      <c r="C157" s="5"/>
      <c r="D157" s="6"/>
      <c r="E157" s="6"/>
      <c r="F157" s="6"/>
      <c r="G157" s="6"/>
      <c r="H157" s="7"/>
    </row>
    <row r="158" spans="1:8" ht="15">
      <c r="A158" s="2" t="s">
        <v>85</v>
      </c>
      <c r="B158" s="2">
        <v>2010</v>
      </c>
      <c r="C158" s="5"/>
      <c r="D158" s="6"/>
      <c r="E158" s="6"/>
      <c r="F158" s="6"/>
      <c r="G158" s="6"/>
      <c r="H158" s="7"/>
    </row>
    <row r="159" spans="1:8" ht="15">
      <c r="A159" s="2" t="s">
        <v>54</v>
      </c>
      <c r="B159" s="2">
        <v>2014</v>
      </c>
      <c r="C159" s="5"/>
      <c r="D159" s="6"/>
      <c r="E159" s="6"/>
      <c r="F159" s="6"/>
      <c r="G159" s="6"/>
      <c r="H159" s="7"/>
    </row>
    <row r="160" spans="1:8" ht="15">
      <c r="A160" s="2" t="s">
        <v>86</v>
      </c>
      <c r="B160" s="2">
        <v>2010</v>
      </c>
      <c r="C160" s="5"/>
      <c r="D160" s="6"/>
      <c r="E160" s="6"/>
      <c r="F160" s="6"/>
      <c r="G160" s="6"/>
      <c r="H160" s="7"/>
    </row>
    <row r="161" spans="1:8" ht="15">
      <c r="A161" s="2" t="s">
        <v>62</v>
      </c>
      <c r="B161" s="2">
        <v>2012</v>
      </c>
      <c r="C161" s="5"/>
      <c r="D161" s="6"/>
      <c r="E161" s="6"/>
      <c r="F161" s="6"/>
      <c r="G161" s="6"/>
      <c r="H161" s="7"/>
    </row>
    <row r="162" spans="1:8" ht="15">
      <c r="A162" s="2" t="s">
        <v>87</v>
      </c>
      <c r="B162" s="2">
        <v>2010</v>
      </c>
      <c r="C162" s="5"/>
      <c r="D162" s="6"/>
      <c r="E162" s="6"/>
      <c r="F162" s="6"/>
      <c r="G162" s="6"/>
      <c r="H162" s="7"/>
    </row>
    <row r="163" spans="1:8" ht="15">
      <c r="A163" s="2" t="s">
        <v>208</v>
      </c>
      <c r="B163" s="2">
        <v>1986</v>
      </c>
      <c r="C163" s="5"/>
      <c r="D163" s="6"/>
      <c r="E163" s="6"/>
      <c r="F163" s="6"/>
      <c r="G163" s="6"/>
      <c r="H163" s="7"/>
    </row>
    <row r="164" spans="1:8" ht="15">
      <c r="A164" s="2" t="s">
        <v>184</v>
      </c>
      <c r="B164" s="2">
        <v>1993</v>
      </c>
      <c r="C164" s="5"/>
      <c r="D164" s="6"/>
      <c r="E164" s="6"/>
      <c r="F164" s="6"/>
      <c r="G164" s="6"/>
      <c r="H164" s="7"/>
    </row>
    <row r="165" spans="1:8" ht="15">
      <c r="A165" s="2" t="s">
        <v>231</v>
      </c>
      <c r="B165" s="2">
        <v>1958</v>
      </c>
      <c r="C165" s="5"/>
      <c r="D165" s="6"/>
      <c r="E165" s="6"/>
      <c r="F165" s="6"/>
      <c r="G165" s="6"/>
      <c r="H165" s="7"/>
    </row>
    <row r="166" spans="1:8" ht="15">
      <c r="A166" s="2" t="s">
        <v>183</v>
      </c>
      <c r="B166" s="2">
        <v>1994</v>
      </c>
      <c r="C166" s="5"/>
      <c r="D166" s="6"/>
      <c r="E166" s="6"/>
      <c r="F166" s="6"/>
      <c r="G166" s="6"/>
      <c r="H166" s="7"/>
    </row>
    <row r="167" spans="1:8" ht="15">
      <c r="A167" s="2" t="s">
        <v>213</v>
      </c>
      <c r="B167" s="2">
        <v>1983</v>
      </c>
      <c r="C167" s="5"/>
      <c r="D167" s="6"/>
      <c r="E167" s="6"/>
      <c r="F167" s="6"/>
      <c r="G167" s="6"/>
      <c r="H167" s="7"/>
    </row>
    <row r="168" spans="1:8" ht="15">
      <c r="A168" s="2" t="s">
        <v>157</v>
      </c>
      <c r="B168" s="2">
        <v>2001</v>
      </c>
      <c r="C168" s="5"/>
      <c r="D168" s="6"/>
      <c r="E168" s="6"/>
      <c r="F168" s="6"/>
      <c r="G168" s="6"/>
      <c r="H168" s="7"/>
    </row>
    <row r="169" spans="1:8" ht="15">
      <c r="A169" s="2" t="s">
        <v>158</v>
      </c>
      <c r="B169" s="2">
        <v>2001</v>
      </c>
      <c r="C169" s="5"/>
      <c r="D169" s="6"/>
      <c r="E169" s="6"/>
      <c r="F169" s="6"/>
      <c r="G169" s="6"/>
      <c r="H169" s="7"/>
    </row>
    <row r="170" spans="1:8" ht="15">
      <c r="A170" s="2" t="s">
        <v>168</v>
      </c>
      <c r="B170" s="2">
        <v>2000</v>
      </c>
      <c r="C170" s="5"/>
      <c r="D170" s="6"/>
      <c r="E170" s="6"/>
      <c r="F170" s="6"/>
      <c r="G170" s="6"/>
      <c r="H170" s="7"/>
    </row>
    <row r="171" spans="1:8" ht="15">
      <c r="A171" s="2" t="s">
        <v>232</v>
      </c>
      <c r="B171" s="2">
        <v>1958</v>
      </c>
      <c r="C171" s="5"/>
      <c r="D171" s="6"/>
      <c r="E171" s="6"/>
      <c r="F171" s="6"/>
      <c r="G171" s="6"/>
      <c r="H171" s="7"/>
    </row>
    <row r="172" spans="1:8" ht="15">
      <c r="A172" s="2" t="s">
        <v>49</v>
      </c>
      <c r="B172" s="2">
        <v>2015</v>
      </c>
      <c r="C172" s="5"/>
      <c r="D172" s="6"/>
      <c r="E172" s="6"/>
      <c r="F172" s="6"/>
      <c r="G172" s="6"/>
      <c r="H172" s="7"/>
    </row>
    <row r="173" spans="1:8" ht="15">
      <c r="A173" s="2" t="s">
        <v>16</v>
      </c>
      <c r="B173" s="2">
        <v>2021</v>
      </c>
      <c r="C173" s="5"/>
      <c r="D173" s="6"/>
      <c r="E173" s="6"/>
      <c r="F173" s="6"/>
      <c r="G173" s="6"/>
      <c r="H173" s="7"/>
    </row>
    <row r="174" spans="1:8" ht="15">
      <c r="A174" s="2" t="s">
        <v>159</v>
      </c>
      <c r="B174" s="2">
        <v>2001</v>
      </c>
      <c r="C174" s="5"/>
      <c r="D174" s="6"/>
      <c r="E174" s="6"/>
      <c r="F174" s="6"/>
      <c r="G174" s="6"/>
      <c r="H174" s="7"/>
    </row>
    <row r="175" spans="1:8" ht="15">
      <c r="A175" s="2" t="s">
        <v>39</v>
      </c>
      <c r="B175" s="2">
        <v>2017</v>
      </c>
      <c r="C175" s="5"/>
      <c r="D175" s="6"/>
      <c r="E175" s="6"/>
      <c r="F175" s="6"/>
      <c r="G175" s="6"/>
      <c r="H175" s="7"/>
    </row>
    <row r="176" spans="1:8" ht="15">
      <c r="A176" s="2" t="s">
        <v>40</v>
      </c>
      <c r="B176" s="2">
        <v>2017</v>
      </c>
      <c r="C176" s="5"/>
      <c r="D176" s="6"/>
      <c r="E176" s="6"/>
      <c r="F176" s="6"/>
      <c r="G176" s="6"/>
      <c r="H176" s="7"/>
    </row>
    <row r="177" spans="1:8" ht="15">
      <c r="A177" s="2" t="s">
        <v>48</v>
      </c>
      <c r="B177" s="2">
        <v>2015</v>
      </c>
      <c r="C177" s="5"/>
      <c r="D177" s="6"/>
      <c r="E177" s="6"/>
      <c r="F177" s="6"/>
      <c r="G177" s="6"/>
      <c r="H177" s="7"/>
    </row>
    <row r="178" spans="1:8" ht="15">
      <c r="A178" s="2" t="s">
        <v>50</v>
      </c>
      <c r="B178" s="2">
        <v>2015</v>
      </c>
      <c r="C178" s="5"/>
      <c r="D178" s="6"/>
      <c r="E178" s="6"/>
      <c r="F178" s="6"/>
      <c r="G178" s="6"/>
      <c r="H178" s="7"/>
    </row>
    <row r="179" spans="1:8" ht="15">
      <c r="A179" s="2" t="s">
        <v>51</v>
      </c>
      <c r="B179" s="2">
        <v>2015</v>
      </c>
      <c r="C179" s="5"/>
      <c r="D179" s="6"/>
      <c r="E179" s="6"/>
      <c r="F179" s="6"/>
      <c r="G179" s="6"/>
      <c r="H179" s="7"/>
    </row>
    <row r="180" spans="1:8" ht="15">
      <c r="A180" s="2" t="s">
        <v>52</v>
      </c>
      <c r="B180" s="2">
        <v>2015</v>
      </c>
      <c r="C180" s="5"/>
      <c r="D180" s="6"/>
      <c r="E180" s="6"/>
      <c r="F180" s="6"/>
      <c r="G180" s="6"/>
      <c r="H180" s="7"/>
    </row>
    <row r="181" spans="1:8" ht="15">
      <c r="A181" s="2" t="s">
        <v>222</v>
      </c>
      <c r="B181" s="2">
        <v>1973</v>
      </c>
      <c r="C181" s="5"/>
      <c r="D181" s="6"/>
      <c r="E181" s="6"/>
      <c r="F181" s="6"/>
      <c r="G181" s="6"/>
      <c r="H181" s="7"/>
    </row>
    <row r="182" spans="1:8" ht="15">
      <c r="A182" s="2" t="s">
        <v>20</v>
      </c>
      <c r="B182" s="2">
        <v>2020</v>
      </c>
      <c r="C182" s="5"/>
      <c r="D182" s="6"/>
      <c r="E182" s="6"/>
      <c r="F182" s="6"/>
      <c r="G182" s="6"/>
      <c r="H182" s="7"/>
    </row>
    <row r="183" spans="1:8" ht="15">
      <c r="A183" s="2" t="s">
        <v>127</v>
      </c>
      <c r="B183" s="2">
        <v>2007</v>
      </c>
      <c r="C183" s="5"/>
      <c r="D183" s="6"/>
      <c r="E183" s="6"/>
      <c r="F183" s="6"/>
      <c r="G183" s="6"/>
      <c r="H183" s="7"/>
    </row>
    <row r="184" spans="1:8" ht="15">
      <c r="A184" s="2" t="s">
        <v>109</v>
      </c>
      <c r="B184" s="2">
        <v>2008</v>
      </c>
      <c r="C184" s="5"/>
      <c r="D184" s="6"/>
      <c r="E184" s="6"/>
      <c r="F184" s="6"/>
      <c r="G184" s="6"/>
      <c r="H184" s="7"/>
    </row>
    <row r="185" spans="1:8" ht="15">
      <c r="A185" s="2" t="s">
        <v>110</v>
      </c>
      <c r="B185" s="2">
        <v>2008</v>
      </c>
      <c r="C185" s="5"/>
      <c r="D185" s="6"/>
      <c r="E185" s="6"/>
      <c r="F185" s="6"/>
      <c r="G185" s="6"/>
      <c r="H185" s="7"/>
    </row>
    <row r="186" spans="1:8" ht="15">
      <c r="A186" s="2" t="s">
        <v>128</v>
      </c>
      <c r="B186" s="2">
        <v>2007</v>
      </c>
      <c r="C186" s="5"/>
      <c r="D186" s="6"/>
      <c r="E186" s="6"/>
      <c r="F186" s="6"/>
      <c r="G186" s="6"/>
      <c r="H186" s="7"/>
    </row>
    <row r="187" spans="1:8" ht="15">
      <c r="A187" s="2" t="s">
        <v>111</v>
      </c>
      <c r="B187" s="2">
        <v>2008</v>
      </c>
      <c r="C187" s="5"/>
      <c r="D187" s="6"/>
      <c r="E187" s="6"/>
      <c r="F187" s="6"/>
      <c r="G187" s="6"/>
      <c r="H187" s="7"/>
    </row>
    <row r="188" spans="1:8" ht="15">
      <c r="A188" s="2" t="s">
        <v>98</v>
      </c>
      <c r="B188" s="2">
        <v>2009</v>
      </c>
      <c r="C188" s="5"/>
      <c r="D188" s="6"/>
      <c r="E188" s="6"/>
      <c r="F188" s="6"/>
      <c r="G188" s="6"/>
      <c r="H188" s="7"/>
    </row>
    <row r="189" spans="1:8" ht="15">
      <c r="A189" s="2" t="s">
        <v>176</v>
      </c>
      <c r="B189" s="2">
        <v>1996</v>
      </c>
      <c r="C189" s="5"/>
      <c r="D189" s="6"/>
      <c r="E189" s="6"/>
      <c r="F189" s="6"/>
      <c r="G189" s="6"/>
      <c r="H189" s="7"/>
    </row>
    <row r="190" spans="1:8" ht="15">
      <c r="A190" s="2" t="s">
        <v>112</v>
      </c>
      <c r="B190" s="2">
        <v>2008</v>
      </c>
      <c r="C190" s="5"/>
      <c r="D190" s="6"/>
      <c r="E190" s="6"/>
      <c r="F190" s="6"/>
      <c r="G190" s="6"/>
      <c r="H190" s="7"/>
    </row>
    <row r="191" spans="1:8" ht="15">
      <c r="A191" s="2" t="s">
        <v>169</v>
      </c>
      <c r="B191" s="2">
        <v>2000</v>
      </c>
      <c r="C191" s="5"/>
      <c r="D191" s="6"/>
      <c r="E191" s="6"/>
      <c r="F191" s="6"/>
      <c r="G191" s="6"/>
      <c r="H191" s="7"/>
    </row>
    <row r="192" spans="1:8" ht="15">
      <c r="A192" s="2" t="s">
        <v>151</v>
      </c>
      <c r="B192" s="2">
        <v>2003</v>
      </c>
      <c r="C192" s="5"/>
      <c r="D192" s="6"/>
      <c r="E192" s="6"/>
      <c r="F192" s="6"/>
      <c r="G192" s="6"/>
      <c r="H192" s="7"/>
    </row>
    <row r="193" spans="1:8" ht="15">
      <c r="A193" s="2" t="s">
        <v>177</v>
      </c>
      <c r="B193" s="2">
        <v>1996</v>
      </c>
      <c r="C193" s="5"/>
      <c r="D193" s="6"/>
      <c r="E193" s="6"/>
      <c r="F193" s="6"/>
      <c r="G193" s="6"/>
      <c r="H193" s="7"/>
    </row>
    <row r="194" spans="1:8" ht="15">
      <c r="A194" s="2" t="s">
        <v>129</v>
      </c>
      <c r="B194" s="2">
        <v>2007</v>
      </c>
      <c r="C194" s="5"/>
      <c r="D194" s="6"/>
      <c r="E194" s="6"/>
      <c r="F194" s="6"/>
      <c r="G194" s="6"/>
      <c r="H194" s="7"/>
    </row>
    <row r="195" spans="1:8" ht="15">
      <c r="A195" s="2" t="s">
        <v>71</v>
      </c>
      <c r="B195" s="2">
        <v>2011</v>
      </c>
      <c r="C195" s="5"/>
      <c r="D195" s="6"/>
      <c r="E195" s="6"/>
      <c r="F195" s="6"/>
      <c r="G195" s="6"/>
      <c r="H195" s="7"/>
    </row>
    <row r="196" spans="1:8" ht="15">
      <c r="A196" s="2" t="s">
        <v>143</v>
      </c>
      <c r="B196" s="2">
        <v>2004</v>
      </c>
      <c r="C196" s="5"/>
      <c r="D196" s="6"/>
      <c r="E196" s="6"/>
      <c r="F196" s="6"/>
      <c r="G196" s="6"/>
      <c r="H196" s="7"/>
    </row>
    <row r="197" spans="1:8" ht="15">
      <c r="A197" s="2" t="s">
        <v>185</v>
      </c>
      <c r="B197" s="2">
        <v>1993</v>
      </c>
      <c r="C197" s="5"/>
      <c r="D197" s="6"/>
      <c r="E197" s="6"/>
      <c r="F197" s="6"/>
      <c r="G197" s="6"/>
      <c r="H197" s="7"/>
    </row>
    <row r="198" spans="1:8" ht="15">
      <c r="A198" s="2" t="s">
        <v>154</v>
      </c>
      <c r="B198" s="2">
        <v>2002</v>
      </c>
      <c r="C198" s="5"/>
      <c r="D198" s="6"/>
      <c r="E198" s="6"/>
      <c r="F198" s="6"/>
      <c r="G198" s="6"/>
      <c r="H198" s="7"/>
    </row>
    <row r="199" spans="1:8" ht="15">
      <c r="A199" s="2" t="s">
        <v>130</v>
      </c>
      <c r="B199" s="2">
        <v>2007</v>
      </c>
      <c r="C199" s="5"/>
      <c r="D199" s="6"/>
      <c r="E199" s="6"/>
      <c r="F199" s="6"/>
      <c r="G199" s="6"/>
      <c r="H199" s="7"/>
    </row>
    <row r="200" spans="1:8" ht="15">
      <c r="A200" s="2" t="s">
        <v>36</v>
      </c>
      <c r="B200" s="2">
        <v>2015</v>
      </c>
      <c r="C200" s="5"/>
      <c r="D200" s="6"/>
      <c r="E200" s="6"/>
      <c r="F200" s="6"/>
      <c r="G200" s="6"/>
      <c r="H200" s="7"/>
    </row>
    <row r="201" spans="1:8" ht="15">
      <c r="A201" s="2" t="s">
        <v>25</v>
      </c>
      <c r="B201" s="2">
        <v>2019</v>
      </c>
      <c r="C201" s="5"/>
      <c r="D201" s="6"/>
      <c r="E201" s="6"/>
      <c r="F201" s="6"/>
      <c r="G201" s="6"/>
      <c r="H201" s="7"/>
    </row>
    <row r="202" spans="1:8" ht="15">
      <c r="A202" s="2" t="s">
        <v>37</v>
      </c>
      <c r="B202" s="2">
        <v>2015</v>
      </c>
      <c r="C202" s="5"/>
      <c r="D202" s="6"/>
      <c r="E202" s="6"/>
      <c r="F202" s="6"/>
      <c r="G202" s="6"/>
      <c r="H202" s="7"/>
    </row>
    <row r="203" spans="1:8" ht="15">
      <c r="A203" s="2" t="s">
        <v>88</v>
      </c>
      <c r="B203" s="2">
        <v>2010</v>
      </c>
      <c r="C203" s="5"/>
      <c r="D203" s="6"/>
      <c r="E203" s="6"/>
      <c r="F203" s="6"/>
      <c r="G203" s="6"/>
      <c r="H203" s="7"/>
    </row>
    <row r="204" spans="1:8" ht="15">
      <c r="A204" s="2" t="s">
        <v>72</v>
      </c>
      <c r="B204" s="2">
        <v>2011</v>
      </c>
      <c r="C204" s="5"/>
      <c r="D204" s="6"/>
      <c r="E204" s="6"/>
      <c r="F204" s="6"/>
      <c r="G204" s="6"/>
      <c r="H204" s="7"/>
    </row>
    <row r="205" spans="1:8" ht="15">
      <c r="A205" s="2" t="s">
        <v>144</v>
      </c>
      <c r="B205" s="2">
        <v>2004</v>
      </c>
      <c r="C205" s="5"/>
      <c r="D205" s="6"/>
      <c r="E205" s="6"/>
      <c r="F205" s="6"/>
      <c r="G205" s="6"/>
      <c r="H205" s="7"/>
    </row>
    <row r="206" spans="1:8" ht="15">
      <c r="A206" s="2" t="s">
        <v>30</v>
      </c>
      <c r="B206" s="2">
        <v>2018</v>
      </c>
      <c r="C206" s="5"/>
      <c r="D206" s="6"/>
      <c r="E206" s="6"/>
      <c r="F206" s="6"/>
      <c r="G206" s="6"/>
      <c r="H206" s="7"/>
    </row>
    <row r="207" spans="1:8" ht="15">
      <c r="A207" s="2" t="s">
        <v>63</v>
      </c>
      <c r="B207" s="2">
        <v>2012</v>
      </c>
      <c r="C207" s="5"/>
      <c r="D207" s="6"/>
      <c r="E207" s="6"/>
      <c r="F207" s="6"/>
      <c r="G207" s="6"/>
      <c r="H207" s="7"/>
    </row>
    <row r="208" spans="1:8" ht="15">
      <c r="A208" s="2" t="s">
        <v>113</v>
      </c>
      <c r="B208" s="2">
        <v>2008</v>
      </c>
      <c r="C208" s="5"/>
      <c r="D208" s="6"/>
      <c r="E208" s="6"/>
      <c r="F208" s="6"/>
      <c r="G208" s="6"/>
      <c r="H208" s="7"/>
    </row>
    <row r="209" spans="1:8" ht="15">
      <c r="A209" s="2" t="s">
        <v>131</v>
      </c>
      <c r="B209" s="2">
        <v>2007</v>
      </c>
      <c r="C209" s="5"/>
      <c r="D209" s="6"/>
      <c r="E209" s="6"/>
      <c r="F209" s="6"/>
      <c r="G209" s="6"/>
      <c r="H209" s="7"/>
    </row>
    <row r="210" spans="1:8" ht="15">
      <c r="A210" s="2" t="s">
        <v>14</v>
      </c>
      <c r="B210" s="2">
        <v>2021</v>
      </c>
      <c r="C210" s="5"/>
      <c r="D210" s="6"/>
      <c r="E210" s="6"/>
      <c r="F210" s="6"/>
      <c r="G210" s="6"/>
      <c r="H210" s="7"/>
    </row>
    <row r="211" spans="1:8" ht="15">
      <c r="A211" s="2" t="s">
        <v>99</v>
      </c>
      <c r="B211" s="2">
        <v>2009</v>
      </c>
      <c r="C211" s="5"/>
      <c r="D211" s="6"/>
      <c r="E211" s="6"/>
      <c r="F211" s="6"/>
      <c r="G211" s="6"/>
      <c r="H211" s="7"/>
    </row>
    <row r="212" spans="1:8" ht="15">
      <c r="A212" s="2" t="s">
        <v>132</v>
      </c>
      <c r="B212" s="2">
        <v>2007</v>
      </c>
      <c r="C212" s="5"/>
      <c r="D212" s="6"/>
      <c r="E212" s="6"/>
      <c r="F212" s="6"/>
      <c r="G212" s="6"/>
      <c r="H212" s="7"/>
    </row>
    <row r="213" spans="1:8" ht="15">
      <c r="A213" s="2" t="s">
        <v>73</v>
      </c>
      <c r="B213" s="2">
        <v>2011</v>
      </c>
      <c r="C213" s="5"/>
      <c r="D213" s="6"/>
      <c r="E213" s="6"/>
      <c r="F213" s="6"/>
      <c r="G213" s="6"/>
      <c r="H213" s="7"/>
    </row>
    <row r="214" spans="1:8" ht="15">
      <c r="A214" s="2" t="s">
        <v>89</v>
      </c>
      <c r="B214" s="2">
        <v>2010</v>
      </c>
      <c r="C214" s="5"/>
      <c r="D214" s="6"/>
      <c r="E214" s="6"/>
      <c r="F214" s="6"/>
      <c r="G214" s="6"/>
      <c r="H214" s="7"/>
    </row>
    <row r="215" spans="1:8" ht="15">
      <c r="A215" s="2" t="s">
        <v>171</v>
      </c>
      <c r="B215" s="2">
        <v>1997</v>
      </c>
      <c r="C215" s="5"/>
      <c r="D215" s="6"/>
      <c r="E215" s="6"/>
      <c r="F215" s="6"/>
      <c r="G215" s="6"/>
      <c r="H215" s="7"/>
    </row>
    <row r="216" spans="1:8" ht="15">
      <c r="A216" s="2" t="s">
        <v>240</v>
      </c>
      <c r="B216" s="2">
        <v>2023</v>
      </c>
      <c r="C216" s="5"/>
      <c r="D216" s="6"/>
      <c r="E216" s="6"/>
      <c r="F216" s="6"/>
      <c r="G216" s="6"/>
      <c r="H216" s="7"/>
    </row>
    <row r="217" spans="1:8" ht="15">
      <c r="A217" s="2" t="s">
        <v>239</v>
      </c>
      <c r="B217" s="2">
        <v>2023</v>
      </c>
      <c r="C217" s="5"/>
      <c r="D217" s="6"/>
      <c r="E217" s="6"/>
      <c r="F217" s="6"/>
      <c r="G217" s="6"/>
      <c r="H217" s="7"/>
    </row>
    <row r="218" spans="1:8" ht="15">
      <c r="A218" s="2" t="s">
        <v>74</v>
      </c>
      <c r="B218" s="2">
        <v>2011</v>
      </c>
      <c r="C218" s="5"/>
      <c r="D218" s="6"/>
      <c r="E218" s="6"/>
      <c r="F218" s="6"/>
      <c r="G218" s="6"/>
      <c r="H218" s="7"/>
    </row>
    <row r="219" spans="1:8" ht="15">
      <c r="A219" s="2" t="s">
        <v>100</v>
      </c>
      <c r="B219" s="2">
        <v>2009</v>
      </c>
      <c r="C219" s="5"/>
      <c r="D219" s="6"/>
      <c r="E219" s="6"/>
      <c r="F219" s="6"/>
      <c r="G219" s="6"/>
      <c r="H219" s="7"/>
    </row>
    <row r="220" spans="1:8" ht="15">
      <c r="A220" s="2" t="s">
        <v>114</v>
      </c>
      <c r="B220" s="2">
        <v>2008</v>
      </c>
      <c r="C220" s="5"/>
      <c r="D220" s="6"/>
      <c r="E220" s="6"/>
      <c r="F220" s="6"/>
      <c r="G220" s="6"/>
      <c r="H220" s="7"/>
    </row>
    <row r="221" spans="1:8" ht="15">
      <c r="A221" s="2" t="s">
        <v>152</v>
      </c>
      <c r="B221" s="2">
        <v>2003</v>
      </c>
      <c r="C221" s="5"/>
      <c r="D221" s="6"/>
      <c r="E221" s="6"/>
      <c r="F221" s="6"/>
      <c r="G221" s="6"/>
      <c r="H221" s="7"/>
    </row>
    <row r="222" spans="1:8" ht="15">
      <c r="A222" s="2" t="s">
        <v>27</v>
      </c>
      <c r="B222" s="2">
        <v>2018</v>
      </c>
      <c r="C222" s="5"/>
      <c r="D222" s="6"/>
      <c r="E222" s="6"/>
      <c r="F222" s="6"/>
      <c r="G222" s="6"/>
      <c r="H222" s="7"/>
    </row>
    <row r="223" spans="1:8" ht="15">
      <c r="A223" s="2" t="s">
        <v>21</v>
      </c>
      <c r="B223" s="2">
        <v>2020</v>
      </c>
      <c r="C223" s="5"/>
      <c r="D223" s="6"/>
      <c r="E223" s="6"/>
      <c r="F223" s="6"/>
      <c r="G223" s="6"/>
      <c r="H223" s="7"/>
    </row>
    <row r="224" spans="1:8" ht="15">
      <c r="A224" s="2" t="s">
        <v>22</v>
      </c>
      <c r="B224" s="2">
        <v>2020</v>
      </c>
      <c r="C224" s="5"/>
      <c r="D224" s="6"/>
      <c r="E224" s="6"/>
      <c r="F224" s="6"/>
      <c r="G224" s="6"/>
      <c r="H224" s="7"/>
    </row>
    <row r="225" spans="1:8" ht="15">
      <c r="A225" s="2" t="s">
        <v>13</v>
      </c>
      <c r="B225" s="2">
        <v>2021</v>
      </c>
      <c r="C225" s="5"/>
      <c r="D225" s="6"/>
      <c r="E225" s="6"/>
      <c r="F225" s="6"/>
      <c r="G225" s="6"/>
      <c r="H225" s="7"/>
    </row>
    <row r="226" spans="1:8" ht="15">
      <c r="A226" s="2" t="s">
        <v>133</v>
      </c>
      <c r="B226" s="2">
        <v>2007</v>
      </c>
      <c r="C226" s="5"/>
      <c r="D226" s="6"/>
      <c r="E226" s="6"/>
      <c r="F226" s="6"/>
      <c r="G226" s="6"/>
      <c r="H226" s="7"/>
    </row>
    <row r="227" spans="1:8" ht="15">
      <c r="A227" s="2" t="s">
        <v>153</v>
      </c>
      <c r="B227" s="2">
        <v>2003</v>
      </c>
      <c r="C227" s="5"/>
      <c r="D227" s="6"/>
      <c r="E227" s="6"/>
      <c r="F227" s="6"/>
      <c r="G227" s="6"/>
      <c r="H227" s="7"/>
    </row>
    <row r="228" spans="1:8" ht="15">
      <c r="A228" s="2" t="s">
        <v>29</v>
      </c>
      <c r="B228" s="2">
        <v>2018</v>
      </c>
      <c r="C228" s="5"/>
      <c r="D228" s="6"/>
      <c r="E228" s="6"/>
      <c r="F228" s="6"/>
      <c r="G228" s="6"/>
      <c r="H228" s="7"/>
    </row>
    <row r="229" spans="1:8" ht="15">
      <c r="A229" s="2" t="s">
        <v>160</v>
      </c>
      <c r="B229" s="2">
        <v>2001</v>
      </c>
      <c r="C229" s="5"/>
      <c r="D229" s="6"/>
      <c r="E229" s="6"/>
      <c r="F229" s="6"/>
      <c r="G229" s="6"/>
      <c r="H229" s="7"/>
    </row>
    <row r="230" spans="1:8" ht="15">
      <c r="A230" s="2" t="s">
        <v>24</v>
      </c>
      <c r="B230" s="2">
        <v>2019</v>
      </c>
      <c r="C230" s="5"/>
      <c r="D230" s="6"/>
      <c r="E230" s="6"/>
      <c r="F230" s="6"/>
      <c r="G230" s="6"/>
      <c r="H230" s="7"/>
    </row>
    <row r="231" spans="1:8" ht="15">
      <c r="A231" s="2" t="s">
        <v>64</v>
      </c>
      <c r="B231" s="2">
        <v>2012</v>
      </c>
      <c r="C231" s="5"/>
      <c r="D231" s="6"/>
      <c r="E231" s="6"/>
      <c r="F231" s="6"/>
      <c r="G231" s="6"/>
      <c r="H231" s="7"/>
    </row>
    <row r="232" spans="1:8" ht="15">
      <c r="A232" s="2" t="s">
        <v>41</v>
      </c>
      <c r="B232" s="2">
        <v>2016</v>
      </c>
      <c r="C232" s="5"/>
      <c r="D232" s="6"/>
      <c r="E232" s="6"/>
      <c r="F232" s="6"/>
      <c r="G232" s="6"/>
      <c r="H232" s="7"/>
    </row>
    <row r="233" spans="1:8" ht="15">
      <c r="A233" s="2" t="s">
        <v>134</v>
      </c>
      <c r="B233" s="2">
        <v>2007</v>
      </c>
      <c r="C233" s="5"/>
      <c r="D233" s="6"/>
      <c r="E233" s="6"/>
      <c r="F233" s="6"/>
      <c r="G233" s="6"/>
      <c r="H233" s="7"/>
    </row>
    <row r="234" spans="1:8" ht="15">
      <c r="A234" s="2" t="s">
        <v>90</v>
      </c>
      <c r="B234" s="2">
        <v>2010</v>
      </c>
      <c r="C234" s="5"/>
      <c r="D234" s="6"/>
      <c r="E234" s="6"/>
      <c r="F234" s="6"/>
      <c r="G234" s="6"/>
      <c r="H234" s="7"/>
    </row>
    <row r="235" spans="1:8" ht="15">
      <c r="A235" s="2" t="s">
        <v>101</v>
      </c>
      <c r="B235" s="2">
        <v>2009</v>
      </c>
      <c r="C235" s="5"/>
      <c r="D235" s="6"/>
      <c r="E235" s="6"/>
      <c r="F235" s="6"/>
      <c r="G235" s="6"/>
      <c r="H235" s="7"/>
    </row>
    <row r="236" spans="1:8" ht="15">
      <c r="A236" s="2" t="s">
        <v>28</v>
      </c>
      <c r="B236" s="2">
        <v>2007</v>
      </c>
      <c r="C236" s="5"/>
      <c r="D236" s="6"/>
      <c r="E236" s="6"/>
      <c r="F236" s="6"/>
      <c r="G236" s="6"/>
      <c r="H236" s="7"/>
    </row>
    <row r="237" spans="1:8" ht="15">
      <c r="A237" s="5"/>
      <c r="B237" s="12">
        <v>2018</v>
      </c>
      <c r="C237" s="5"/>
      <c r="D237" s="6"/>
      <c r="E237" s="6"/>
      <c r="F237" s="6"/>
      <c r="G237" s="6"/>
      <c r="H237" s="7"/>
    </row>
    <row r="238" spans="1:8" ht="15">
      <c r="A238" s="2" t="s">
        <v>23</v>
      </c>
      <c r="B238" s="2">
        <v>2020</v>
      </c>
      <c r="C238" s="5"/>
      <c r="D238" s="6"/>
      <c r="E238" s="6"/>
      <c r="F238" s="6"/>
      <c r="G238" s="6"/>
      <c r="H238" s="7"/>
    </row>
    <row r="239" spans="1:8" ht="15">
      <c r="A239" s="2" t="s">
        <v>65</v>
      </c>
      <c r="B239" s="2">
        <v>2012</v>
      </c>
      <c r="C239" s="5"/>
      <c r="D239" s="6"/>
      <c r="E239" s="6"/>
      <c r="F239" s="6"/>
      <c r="G239" s="6"/>
      <c r="H239" s="7"/>
    </row>
    <row r="240" spans="1:8" ht="15">
      <c r="A240" s="2" t="s">
        <v>209</v>
      </c>
      <c r="B240" s="2">
        <v>1986</v>
      </c>
      <c r="C240" s="5"/>
      <c r="D240" s="6"/>
      <c r="E240" s="6"/>
      <c r="F240" s="6"/>
      <c r="G240" s="6"/>
      <c r="H240" s="7"/>
    </row>
    <row r="241" spans="1:8" ht="15">
      <c r="A241" s="2" t="s">
        <v>237</v>
      </c>
      <c r="B241" s="2">
        <v>1956</v>
      </c>
      <c r="C241" s="5"/>
      <c r="D241" s="6"/>
      <c r="E241" s="6"/>
      <c r="F241" s="6"/>
      <c r="G241" s="6"/>
      <c r="H241" s="7"/>
    </row>
    <row r="242" spans="1:8" ht="15">
      <c r="A242" s="2" t="s">
        <v>226</v>
      </c>
      <c r="B242" s="2">
        <v>1970</v>
      </c>
      <c r="C242" s="5"/>
      <c r="D242" s="6"/>
      <c r="E242" s="6"/>
      <c r="F242" s="6"/>
      <c r="G242" s="6"/>
      <c r="H242" s="7"/>
    </row>
    <row r="243" spans="1:8" ht="15">
      <c r="A243" s="2" t="s">
        <v>115</v>
      </c>
      <c r="B243" s="2">
        <v>2008</v>
      </c>
      <c r="C243" s="5"/>
      <c r="D243" s="6"/>
      <c r="E243" s="6"/>
      <c r="F243" s="6"/>
      <c r="G243" s="6"/>
      <c r="H243" s="7"/>
    </row>
    <row r="244" spans="1:8" ht="15">
      <c r="A244" s="2" t="s">
        <v>66</v>
      </c>
      <c r="B244" s="2">
        <v>2012</v>
      </c>
      <c r="C244" s="5"/>
      <c r="D244" s="6"/>
      <c r="E244" s="6"/>
      <c r="F244" s="6"/>
      <c r="G244" s="6"/>
      <c r="H244" s="7"/>
    </row>
    <row r="245" spans="1:8" ht="15">
      <c r="A245" s="2" t="s">
        <v>35</v>
      </c>
      <c r="B245" s="2">
        <v>2015</v>
      </c>
      <c r="C245" s="5"/>
      <c r="D245" s="6"/>
      <c r="E245" s="6"/>
      <c r="F245" s="6"/>
      <c r="G245" s="6"/>
      <c r="H245" s="7"/>
    </row>
    <row r="246" spans="1:8" ht="15">
      <c r="A246" s="13" t="s">
        <v>243</v>
      </c>
      <c r="B246" s="14"/>
      <c r="C246" s="8"/>
      <c r="D246" s="9"/>
      <c r="E246" s="9"/>
      <c r="F246" s="9"/>
      <c r="G246" s="9"/>
      <c r="H246" s="10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6"/>
  <sheetViews>
    <sheetView zoomScalePageLayoutView="0" workbookViewId="0" topLeftCell="A203">
      <selection activeCell="A1" sqref="A1:C236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s="1">
        <v>2023</v>
      </c>
      <c r="B2" s="1" t="s">
        <v>3</v>
      </c>
      <c r="C2" s="1" t="s">
        <v>238</v>
      </c>
    </row>
    <row r="3" spans="1:3" ht="15">
      <c r="A3" s="1">
        <v>2023</v>
      </c>
      <c r="B3" s="1" t="s">
        <v>12</v>
      </c>
      <c r="C3" s="1" t="s">
        <v>239</v>
      </c>
    </row>
    <row r="4" spans="1:3" ht="15">
      <c r="A4" s="1">
        <v>2023</v>
      </c>
      <c r="B4" s="1" t="s">
        <v>12</v>
      </c>
      <c r="C4" s="1" t="s">
        <v>240</v>
      </c>
    </row>
    <row r="5" spans="1:3" ht="15">
      <c r="A5" s="1">
        <v>2023</v>
      </c>
      <c r="B5" s="1" t="s">
        <v>8</v>
      </c>
      <c r="C5" s="1" t="s">
        <v>241</v>
      </c>
    </row>
    <row r="6" spans="1:3" ht="15">
      <c r="A6" s="1">
        <v>2023</v>
      </c>
      <c r="B6" s="1" t="s">
        <v>8</v>
      </c>
      <c r="C6" s="1" t="s">
        <v>242</v>
      </c>
    </row>
    <row r="7" spans="1:3" ht="15">
      <c r="A7">
        <v>2022</v>
      </c>
      <c r="B7" t="s">
        <v>3</v>
      </c>
      <c r="C7" t="s">
        <v>4</v>
      </c>
    </row>
    <row r="8" spans="1:3" ht="15">
      <c r="A8">
        <v>2022</v>
      </c>
      <c r="B8" t="s">
        <v>3</v>
      </c>
      <c r="C8" t="s">
        <v>5</v>
      </c>
    </row>
    <row r="9" spans="1:3" ht="15">
      <c r="A9">
        <v>2022</v>
      </c>
      <c r="B9" t="s">
        <v>3</v>
      </c>
      <c r="C9" t="s">
        <v>6</v>
      </c>
    </row>
    <row r="10" spans="1:3" ht="15">
      <c r="A10">
        <v>2022</v>
      </c>
      <c r="B10" t="s">
        <v>3</v>
      </c>
      <c r="C10" t="s">
        <v>7</v>
      </c>
    </row>
    <row r="11" spans="1:3" ht="15">
      <c r="A11">
        <v>2022</v>
      </c>
      <c r="B11" t="s">
        <v>8</v>
      </c>
      <c r="C11" t="s">
        <v>9</v>
      </c>
    </row>
    <row r="12" spans="1:3" ht="15">
      <c r="A12">
        <v>2021</v>
      </c>
      <c r="B12" t="s">
        <v>3</v>
      </c>
      <c r="C12" t="s">
        <v>10</v>
      </c>
    </row>
    <row r="13" spans="1:3" ht="15">
      <c r="A13">
        <v>2021</v>
      </c>
      <c r="B13" t="s">
        <v>3</v>
      </c>
      <c r="C13" t="s">
        <v>11</v>
      </c>
    </row>
    <row r="14" spans="1:3" ht="15">
      <c r="A14">
        <v>2021</v>
      </c>
      <c r="B14" t="s">
        <v>12</v>
      </c>
      <c r="C14" t="s">
        <v>13</v>
      </c>
    </row>
    <row r="15" spans="1:3" ht="15">
      <c r="A15">
        <v>2021</v>
      </c>
      <c r="B15" t="s">
        <v>12</v>
      </c>
      <c r="C15" t="s">
        <v>14</v>
      </c>
    </row>
    <row r="16" spans="1:3" ht="15">
      <c r="A16">
        <v>2021</v>
      </c>
      <c r="B16" t="s">
        <v>15</v>
      </c>
      <c r="C16" t="s">
        <v>16</v>
      </c>
    </row>
    <row r="17" spans="1:3" ht="15">
      <c r="A17">
        <v>2020</v>
      </c>
      <c r="B17" t="s">
        <v>3</v>
      </c>
      <c r="C17" t="s">
        <v>17</v>
      </c>
    </row>
    <row r="18" spans="1:3" ht="15">
      <c r="A18">
        <v>2020</v>
      </c>
      <c r="B18" t="s">
        <v>3</v>
      </c>
      <c r="C18" t="s">
        <v>18</v>
      </c>
    </row>
    <row r="19" spans="1:3" ht="15">
      <c r="A19">
        <v>2020</v>
      </c>
      <c r="B19" t="s">
        <v>12</v>
      </c>
      <c r="C19" t="s">
        <v>19</v>
      </c>
    </row>
    <row r="20" spans="1:3" ht="15">
      <c r="A20">
        <v>2020</v>
      </c>
      <c r="B20" t="s">
        <v>12</v>
      </c>
      <c r="C20" t="s">
        <v>20</v>
      </c>
    </row>
    <row r="21" spans="1:3" ht="15">
      <c r="A21">
        <v>2020</v>
      </c>
      <c r="B21" t="s">
        <v>12</v>
      </c>
      <c r="C21" t="s">
        <v>21</v>
      </c>
    </row>
    <row r="22" spans="1:3" ht="15">
      <c r="A22">
        <v>2020</v>
      </c>
      <c r="B22" t="s">
        <v>12</v>
      </c>
      <c r="C22" t="s">
        <v>22</v>
      </c>
    </row>
    <row r="23" spans="1:3" ht="15">
      <c r="A23">
        <v>2020</v>
      </c>
      <c r="B23" t="s">
        <v>12</v>
      </c>
      <c r="C23" t="s">
        <v>23</v>
      </c>
    </row>
    <row r="24" spans="1:3" ht="15">
      <c r="A24">
        <v>2019</v>
      </c>
      <c r="B24" t="s">
        <v>12</v>
      </c>
      <c r="C24" t="s">
        <v>24</v>
      </c>
    </row>
    <row r="25" spans="1:3" ht="15">
      <c r="A25">
        <v>2019</v>
      </c>
      <c r="B25" t="s">
        <v>12</v>
      </c>
      <c r="C25" t="s">
        <v>25</v>
      </c>
    </row>
    <row r="26" spans="1:3" ht="15">
      <c r="A26">
        <v>2019</v>
      </c>
      <c r="B26" t="s">
        <v>12</v>
      </c>
      <c r="C26" t="s">
        <v>26</v>
      </c>
    </row>
    <row r="27" spans="1:3" ht="15">
      <c r="A27">
        <v>2018</v>
      </c>
      <c r="B27" t="s">
        <v>12</v>
      </c>
      <c r="C27" t="s">
        <v>27</v>
      </c>
    </row>
    <row r="28" spans="1:3" ht="15">
      <c r="A28">
        <v>2018</v>
      </c>
      <c r="B28" t="s">
        <v>12</v>
      </c>
      <c r="C28" t="s">
        <v>28</v>
      </c>
    </row>
    <row r="29" spans="1:3" ht="15">
      <c r="A29">
        <v>2018</v>
      </c>
      <c r="B29" t="s">
        <v>12</v>
      </c>
      <c r="C29" t="s">
        <v>29</v>
      </c>
    </row>
    <row r="30" spans="1:3" ht="15">
      <c r="A30">
        <v>2018</v>
      </c>
      <c r="B30" t="s">
        <v>12</v>
      </c>
      <c r="C30" t="s">
        <v>30</v>
      </c>
    </row>
    <row r="31" spans="1:3" ht="15">
      <c r="A31">
        <v>2018</v>
      </c>
      <c r="B31" t="s">
        <v>8</v>
      </c>
      <c r="C31" t="s">
        <v>31</v>
      </c>
    </row>
    <row r="32" spans="1:3" ht="15">
      <c r="A32">
        <v>2018</v>
      </c>
      <c r="B32" t="s">
        <v>8</v>
      </c>
      <c r="C32" t="s">
        <v>32</v>
      </c>
    </row>
    <row r="33" spans="1:3" ht="15">
      <c r="A33">
        <v>2018</v>
      </c>
      <c r="B33" t="s">
        <v>8</v>
      </c>
      <c r="C33" t="s">
        <v>33</v>
      </c>
    </row>
    <row r="34" spans="1:3" ht="15">
      <c r="A34">
        <v>2015</v>
      </c>
      <c r="B34" t="s">
        <v>34</v>
      </c>
      <c r="C34" t="s">
        <v>35</v>
      </c>
    </row>
    <row r="35" spans="1:3" ht="15">
      <c r="A35">
        <v>2015</v>
      </c>
      <c r="B35" t="s">
        <v>12</v>
      </c>
      <c r="C35" t="s">
        <v>36</v>
      </c>
    </row>
    <row r="36" spans="1:3" ht="15">
      <c r="A36">
        <v>2015</v>
      </c>
      <c r="B36" t="s">
        <v>12</v>
      </c>
      <c r="C36" t="s">
        <v>37</v>
      </c>
    </row>
    <row r="37" spans="1:3" ht="15">
      <c r="A37">
        <v>2015</v>
      </c>
      <c r="B37" t="s">
        <v>8</v>
      </c>
      <c r="C37" t="s">
        <v>38</v>
      </c>
    </row>
    <row r="38" spans="1:3" ht="15">
      <c r="A38">
        <v>2017</v>
      </c>
      <c r="B38" t="s">
        <v>15</v>
      </c>
      <c r="C38" t="s">
        <v>39</v>
      </c>
    </row>
    <row r="39" spans="1:3" ht="15">
      <c r="A39">
        <v>2017</v>
      </c>
      <c r="B39" t="s">
        <v>15</v>
      </c>
      <c r="C39" t="s">
        <v>40</v>
      </c>
    </row>
    <row r="40" spans="1:3" ht="15">
      <c r="A40">
        <v>2016</v>
      </c>
      <c r="B40" t="s">
        <v>12</v>
      </c>
      <c r="C40" t="s">
        <v>41</v>
      </c>
    </row>
    <row r="41" spans="1:3" ht="15">
      <c r="A41">
        <v>2016</v>
      </c>
      <c r="B41" t="s">
        <v>8</v>
      </c>
      <c r="C41" t="s">
        <v>42</v>
      </c>
    </row>
    <row r="42" spans="1:3" ht="15">
      <c r="A42">
        <v>2016</v>
      </c>
      <c r="B42" t="s">
        <v>8</v>
      </c>
      <c r="C42" t="s">
        <v>43</v>
      </c>
    </row>
    <row r="43" spans="1:3" ht="15">
      <c r="A43">
        <v>2016</v>
      </c>
      <c r="B43" t="s">
        <v>8</v>
      </c>
      <c r="C43" t="s">
        <v>44</v>
      </c>
    </row>
    <row r="44" spans="1:3" ht="15">
      <c r="A44">
        <v>2016</v>
      </c>
      <c r="B44" t="s">
        <v>8</v>
      </c>
      <c r="C44" t="s">
        <v>45</v>
      </c>
    </row>
    <row r="45" spans="1:3" ht="15">
      <c r="A45">
        <v>2015</v>
      </c>
      <c r="B45" t="s">
        <v>15</v>
      </c>
      <c r="C45" t="s">
        <v>46</v>
      </c>
    </row>
    <row r="46" spans="1:3" ht="15">
      <c r="A46">
        <v>2015</v>
      </c>
      <c r="B46" t="s">
        <v>15</v>
      </c>
      <c r="C46" t="s">
        <v>47</v>
      </c>
    </row>
    <row r="47" spans="1:3" ht="15">
      <c r="A47">
        <v>2015</v>
      </c>
      <c r="B47" t="s">
        <v>15</v>
      </c>
      <c r="C47" t="s">
        <v>48</v>
      </c>
    </row>
    <row r="48" spans="1:3" ht="15">
      <c r="A48">
        <v>2015</v>
      </c>
      <c r="B48" t="s">
        <v>15</v>
      </c>
      <c r="C48" t="s">
        <v>49</v>
      </c>
    </row>
    <row r="49" spans="1:3" ht="15">
      <c r="A49">
        <v>2015</v>
      </c>
      <c r="B49" t="s">
        <v>15</v>
      </c>
      <c r="C49" t="s">
        <v>50</v>
      </c>
    </row>
    <row r="50" spans="1:3" ht="15">
      <c r="A50">
        <v>2015</v>
      </c>
      <c r="B50" t="s">
        <v>15</v>
      </c>
      <c r="C50" t="s">
        <v>51</v>
      </c>
    </row>
    <row r="51" spans="1:3" ht="15">
      <c r="A51">
        <v>2015</v>
      </c>
      <c r="B51" t="s">
        <v>15</v>
      </c>
      <c r="C51" t="s">
        <v>52</v>
      </c>
    </row>
    <row r="52" spans="1:3" ht="15">
      <c r="A52">
        <v>2014</v>
      </c>
      <c r="B52" t="s">
        <v>15</v>
      </c>
      <c r="C52" t="s">
        <v>53</v>
      </c>
    </row>
    <row r="53" spans="1:3" ht="15">
      <c r="A53">
        <v>2014</v>
      </c>
      <c r="B53" t="s">
        <v>15</v>
      </c>
      <c r="C53" t="s">
        <v>54</v>
      </c>
    </row>
    <row r="54" spans="1:3" ht="15">
      <c r="A54">
        <v>2012</v>
      </c>
      <c r="B54" t="s">
        <v>3</v>
      </c>
      <c r="C54" t="s">
        <v>55</v>
      </c>
    </row>
    <row r="55" spans="1:3" ht="15">
      <c r="A55">
        <v>2012</v>
      </c>
      <c r="B55" t="s">
        <v>3</v>
      </c>
      <c r="C55" t="s">
        <v>56</v>
      </c>
    </row>
    <row r="56" spans="1:3" ht="15">
      <c r="A56">
        <v>2012</v>
      </c>
      <c r="B56" t="s">
        <v>3</v>
      </c>
      <c r="C56" t="s">
        <v>57</v>
      </c>
    </row>
    <row r="57" spans="1:3" ht="15">
      <c r="A57">
        <v>2012</v>
      </c>
      <c r="B57" t="s">
        <v>15</v>
      </c>
      <c r="C57" t="s">
        <v>58</v>
      </c>
    </row>
    <row r="58" spans="1:3" ht="15">
      <c r="A58">
        <v>2012</v>
      </c>
      <c r="B58" t="s">
        <v>15</v>
      </c>
      <c r="C58" t="s">
        <v>59</v>
      </c>
    </row>
    <row r="59" spans="1:3" ht="15">
      <c r="A59">
        <v>2012</v>
      </c>
      <c r="B59" t="s">
        <v>15</v>
      </c>
      <c r="C59" t="s">
        <v>60</v>
      </c>
    </row>
    <row r="60" spans="1:3" ht="15">
      <c r="A60">
        <v>2012</v>
      </c>
      <c r="B60" t="s">
        <v>15</v>
      </c>
      <c r="C60" t="s">
        <v>61</v>
      </c>
    </row>
    <row r="61" spans="1:3" ht="15">
      <c r="A61">
        <v>2012</v>
      </c>
      <c r="B61" t="s">
        <v>15</v>
      </c>
      <c r="C61" t="s">
        <v>62</v>
      </c>
    </row>
    <row r="62" spans="1:3" ht="15">
      <c r="A62">
        <v>2012</v>
      </c>
      <c r="B62" t="s">
        <v>12</v>
      </c>
      <c r="C62" t="s">
        <v>63</v>
      </c>
    </row>
    <row r="63" spans="1:3" ht="15">
      <c r="A63">
        <v>2012</v>
      </c>
      <c r="B63" t="s">
        <v>12</v>
      </c>
      <c r="C63" t="s">
        <v>64</v>
      </c>
    </row>
    <row r="64" spans="1:3" ht="15">
      <c r="A64">
        <v>2012</v>
      </c>
      <c r="B64" t="s">
        <v>12</v>
      </c>
      <c r="C64" t="s">
        <v>65</v>
      </c>
    </row>
    <row r="65" spans="1:3" ht="15">
      <c r="A65">
        <v>2012</v>
      </c>
      <c r="B65" t="s">
        <v>34</v>
      </c>
      <c r="C65" t="s">
        <v>66</v>
      </c>
    </row>
    <row r="66" spans="1:3" ht="15">
      <c r="A66">
        <v>2011</v>
      </c>
      <c r="B66" t="s">
        <v>3</v>
      </c>
      <c r="C66" t="s">
        <v>67</v>
      </c>
    </row>
    <row r="67" spans="1:3" ht="15">
      <c r="A67">
        <v>2011</v>
      </c>
      <c r="B67" t="s">
        <v>3</v>
      </c>
      <c r="C67" t="s">
        <v>68</v>
      </c>
    </row>
    <row r="68" spans="1:3" ht="15">
      <c r="A68">
        <v>2011</v>
      </c>
      <c r="B68" t="s">
        <v>3</v>
      </c>
      <c r="C68" t="s">
        <v>69</v>
      </c>
    </row>
    <row r="69" spans="1:3" ht="15">
      <c r="A69">
        <v>2011</v>
      </c>
      <c r="B69" t="s">
        <v>15</v>
      </c>
      <c r="C69" t="s">
        <v>70</v>
      </c>
    </row>
    <row r="70" spans="1:3" ht="15">
      <c r="A70">
        <v>2011</v>
      </c>
      <c r="B70" t="s">
        <v>12</v>
      </c>
      <c r="C70" t="s">
        <v>71</v>
      </c>
    </row>
    <row r="71" spans="1:3" ht="15">
      <c r="A71">
        <v>2011</v>
      </c>
      <c r="B71" t="s">
        <v>12</v>
      </c>
      <c r="C71" t="s">
        <v>72</v>
      </c>
    </row>
    <row r="72" spans="1:3" ht="15">
      <c r="A72">
        <v>2011</v>
      </c>
      <c r="B72" t="s">
        <v>12</v>
      </c>
      <c r="C72" t="s">
        <v>73</v>
      </c>
    </row>
    <row r="73" spans="1:3" ht="15">
      <c r="A73">
        <v>2011</v>
      </c>
      <c r="B73" t="s">
        <v>12</v>
      </c>
      <c r="C73" t="s">
        <v>74</v>
      </c>
    </row>
    <row r="74" spans="1:3" ht="15">
      <c r="A74">
        <v>2010</v>
      </c>
      <c r="B74" t="s">
        <v>8</v>
      </c>
      <c r="C74" t="s">
        <v>75</v>
      </c>
    </row>
    <row r="75" spans="1:3" ht="15">
      <c r="A75">
        <v>2010</v>
      </c>
      <c r="B75" t="s">
        <v>3</v>
      </c>
      <c r="C75" t="s">
        <v>76</v>
      </c>
    </row>
    <row r="76" spans="1:3" ht="15">
      <c r="A76">
        <v>2010</v>
      </c>
      <c r="B76" t="s">
        <v>3</v>
      </c>
      <c r="C76" t="s">
        <v>77</v>
      </c>
    </row>
    <row r="77" spans="1:3" ht="15">
      <c r="A77">
        <v>2010</v>
      </c>
      <c r="B77" t="s">
        <v>3</v>
      </c>
      <c r="C77" t="s">
        <v>78</v>
      </c>
    </row>
    <row r="78" spans="1:3" ht="15">
      <c r="A78">
        <v>2010</v>
      </c>
      <c r="B78" t="s">
        <v>15</v>
      </c>
      <c r="C78" t="s">
        <v>79</v>
      </c>
    </row>
    <row r="79" spans="1:3" ht="15">
      <c r="A79">
        <v>2010</v>
      </c>
      <c r="B79" t="s">
        <v>15</v>
      </c>
      <c r="C79" t="s">
        <v>80</v>
      </c>
    </row>
    <row r="80" spans="1:3" ht="15">
      <c r="A80">
        <v>2010</v>
      </c>
      <c r="B80" t="s">
        <v>15</v>
      </c>
      <c r="C80" t="s">
        <v>81</v>
      </c>
    </row>
    <row r="81" spans="1:3" ht="15">
      <c r="A81">
        <v>2010</v>
      </c>
      <c r="B81" t="s">
        <v>15</v>
      </c>
      <c r="C81" t="s">
        <v>82</v>
      </c>
    </row>
    <row r="82" spans="1:3" ht="15">
      <c r="A82">
        <v>2010</v>
      </c>
      <c r="B82" t="s">
        <v>15</v>
      </c>
      <c r="C82" t="s">
        <v>83</v>
      </c>
    </row>
    <row r="83" spans="1:3" ht="15">
      <c r="A83">
        <v>2010</v>
      </c>
      <c r="B83" t="s">
        <v>15</v>
      </c>
      <c r="C83" t="s">
        <v>84</v>
      </c>
    </row>
    <row r="84" spans="1:3" ht="15">
      <c r="A84">
        <v>2010</v>
      </c>
      <c r="B84" t="s">
        <v>15</v>
      </c>
      <c r="C84" t="s">
        <v>85</v>
      </c>
    </row>
    <row r="85" spans="1:3" ht="15">
      <c r="A85">
        <v>2010</v>
      </c>
      <c r="B85" t="s">
        <v>15</v>
      </c>
      <c r="C85" t="s">
        <v>86</v>
      </c>
    </row>
    <row r="86" spans="1:3" ht="15">
      <c r="A86">
        <v>2010</v>
      </c>
      <c r="B86" t="s">
        <v>15</v>
      </c>
      <c r="C86" t="s">
        <v>87</v>
      </c>
    </row>
    <row r="87" spans="1:3" ht="15">
      <c r="A87">
        <v>2010</v>
      </c>
      <c r="B87" t="s">
        <v>12</v>
      </c>
      <c r="C87" t="s">
        <v>88</v>
      </c>
    </row>
    <row r="88" spans="1:3" ht="15">
      <c r="A88">
        <v>2010</v>
      </c>
      <c r="B88" t="s">
        <v>12</v>
      </c>
      <c r="C88" t="s">
        <v>89</v>
      </c>
    </row>
    <row r="89" spans="1:3" ht="15">
      <c r="A89">
        <v>2010</v>
      </c>
      <c r="B89" t="s">
        <v>12</v>
      </c>
      <c r="C89" t="s">
        <v>90</v>
      </c>
    </row>
    <row r="90" spans="1:3" ht="15">
      <c r="A90">
        <v>2009</v>
      </c>
      <c r="B90" t="s">
        <v>8</v>
      </c>
      <c r="C90" t="s">
        <v>91</v>
      </c>
    </row>
    <row r="91" spans="1:3" ht="15">
      <c r="A91">
        <v>2009</v>
      </c>
      <c r="B91" t="s">
        <v>3</v>
      </c>
      <c r="C91" t="s">
        <v>92</v>
      </c>
    </row>
    <row r="92" spans="1:3" ht="15">
      <c r="A92">
        <v>2009</v>
      </c>
      <c r="B92" t="s">
        <v>3</v>
      </c>
      <c r="C92" t="s">
        <v>93</v>
      </c>
    </row>
    <row r="93" spans="1:3" ht="15">
      <c r="A93">
        <v>2009</v>
      </c>
      <c r="B93" t="s">
        <v>3</v>
      </c>
      <c r="C93" t="s">
        <v>94</v>
      </c>
    </row>
    <row r="94" spans="1:3" ht="15">
      <c r="A94">
        <v>2009</v>
      </c>
      <c r="B94" t="s">
        <v>3</v>
      </c>
      <c r="C94" t="s">
        <v>95</v>
      </c>
    </row>
    <row r="95" spans="1:3" ht="15">
      <c r="A95">
        <v>2009</v>
      </c>
      <c r="B95" t="s">
        <v>3</v>
      </c>
      <c r="C95" t="s">
        <v>96</v>
      </c>
    </row>
    <row r="96" spans="1:3" ht="15">
      <c r="A96">
        <v>2009</v>
      </c>
      <c r="B96" t="s">
        <v>3</v>
      </c>
      <c r="C96" t="s">
        <v>97</v>
      </c>
    </row>
    <row r="97" spans="1:3" ht="15">
      <c r="A97">
        <v>2009</v>
      </c>
      <c r="B97" t="s">
        <v>12</v>
      </c>
      <c r="C97" t="s">
        <v>98</v>
      </c>
    </row>
    <row r="98" spans="1:3" ht="15">
      <c r="A98">
        <v>2009</v>
      </c>
      <c r="B98" t="s">
        <v>12</v>
      </c>
      <c r="C98" t="s">
        <v>99</v>
      </c>
    </row>
    <row r="99" spans="1:3" ht="15">
      <c r="A99">
        <v>2009</v>
      </c>
      <c r="B99" t="s">
        <v>12</v>
      </c>
      <c r="C99" t="s">
        <v>100</v>
      </c>
    </row>
    <row r="100" spans="1:3" ht="15">
      <c r="A100">
        <v>2009</v>
      </c>
      <c r="B100" t="s">
        <v>12</v>
      </c>
      <c r="C100" t="s">
        <v>101</v>
      </c>
    </row>
    <row r="101" spans="1:3" ht="15">
      <c r="A101">
        <v>2008</v>
      </c>
      <c r="B101" t="s">
        <v>8</v>
      </c>
      <c r="C101" t="s">
        <v>102</v>
      </c>
    </row>
    <row r="102" spans="1:3" ht="15">
      <c r="A102">
        <v>2008</v>
      </c>
      <c r="B102" t="s">
        <v>8</v>
      </c>
      <c r="C102" t="s">
        <v>103</v>
      </c>
    </row>
    <row r="103" spans="1:3" ht="15">
      <c r="A103">
        <v>2008</v>
      </c>
      <c r="B103" t="s">
        <v>8</v>
      </c>
      <c r="C103" t="s">
        <v>104</v>
      </c>
    </row>
    <row r="104" spans="1:3" ht="15">
      <c r="A104">
        <v>2008</v>
      </c>
      <c r="B104" t="s">
        <v>15</v>
      </c>
      <c r="C104" t="s">
        <v>105</v>
      </c>
    </row>
    <row r="105" spans="1:3" ht="15">
      <c r="A105">
        <v>2008</v>
      </c>
      <c r="B105" t="s">
        <v>15</v>
      </c>
      <c r="C105" t="s">
        <v>106</v>
      </c>
    </row>
    <row r="106" spans="1:3" ht="15">
      <c r="A106">
        <v>2008</v>
      </c>
      <c r="B106" t="s">
        <v>15</v>
      </c>
      <c r="C106" t="s">
        <v>107</v>
      </c>
    </row>
    <row r="107" spans="1:3" ht="15">
      <c r="A107">
        <v>2008</v>
      </c>
      <c r="B107" t="s">
        <v>15</v>
      </c>
      <c r="C107" t="s">
        <v>108</v>
      </c>
    </row>
    <row r="108" spans="1:3" ht="15">
      <c r="A108">
        <v>2008</v>
      </c>
      <c r="B108" t="s">
        <v>12</v>
      </c>
      <c r="C108" t="s">
        <v>109</v>
      </c>
    </row>
    <row r="109" spans="1:3" ht="15">
      <c r="A109">
        <v>2008</v>
      </c>
      <c r="B109" t="s">
        <v>12</v>
      </c>
      <c r="C109" t="s">
        <v>110</v>
      </c>
    </row>
    <row r="110" spans="1:3" ht="15">
      <c r="A110">
        <v>2008</v>
      </c>
      <c r="B110" t="s">
        <v>12</v>
      </c>
      <c r="C110" t="s">
        <v>111</v>
      </c>
    </row>
    <row r="111" spans="1:3" ht="15">
      <c r="A111">
        <v>2008</v>
      </c>
      <c r="B111" t="s">
        <v>12</v>
      </c>
      <c r="C111" t="s">
        <v>112</v>
      </c>
    </row>
    <row r="112" spans="1:3" ht="15">
      <c r="A112">
        <v>2008</v>
      </c>
      <c r="B112" t="s">
        <v>12</v>
      </c>
      <c r="C112" t="s">
        <v>113</v>
      </c>
    </row>
    <row r="113" spans="1:3" ht="15">
      <c r="A113">
        <v>2008</v>
      </c>
      <c r="B113" t="s">
        <v>12</v>
      </c>
      <c r="C113" t="s">
        <v>114</v>
      </c>
    </row>
    <row r="114" spans="1:3" ht="15">
      <c r="A114">
        <v>2008</v>
      </c>
      <c r="B114" t="s">
        <v>15</v>
      </c>
      <c r="C114" t="s">
        <v>115</v>
      </c>
    </row>
    <row r="115" spans="1:3" ht="15">
      <c r="A115">
        <v>2007</v>
      </c>
      <c r="B115" t="s">
        <v>8</v>
      </c>
      <c r="C115" t="s">
        <v>116</v>
      </c>
    </row>
    <row r="116" spans="1:3" ht="15">
      <c r="A116">
        <v>2007</v>
      </c>
      <c r="B116" t="s">
        <v>8</v>
      </c>
      <c r="C116" t="s">
        <v>117</v>
      </c>
    </row>
    <row r="117" spans="1:3" ht="15">
      <c r="A117">
        <v>2007</v>
      </c>
      <c r="B117" t="s">
        <v>8</v>
      </c>
      <c r="C117" t="s">
        <v>118</v>
      </c>
    </row>
    <row r="118" spans="1:3" ht="15">
      <c r="A118">
        <v>2007</v>
      </c>
      <c r="B118" t="s">
        <v>3</v>
      </c>
      <c r="C118" t="s">
        <v>119</v>
      </c>
    </row>
    <row r="119" spans="1:3" ht="15">
      <c r="A119">
        <v>2007</v>
      </c>
      <c r="B119" t="s">
        <v>3</v>
      </c>
      <c r="C119" t="s">
        <v>120</v>
      </c>
    </row>
    <row r="120" spans="1:3" ht="15">
      <c r="A120">
        <v>2007</v>
      </c>
      <c r="B120" t="s">
        <v>15</v>
      </c>
      <c r="C120" t="s">
        <v>121</v>
      </c>
    </row>
    <row r="121" spans="1:3" ht="15">
      <c r="A121">
        <v>2007</v>
      </c>
      <c r="B121" t="s">
        <v>15</v>
      </c>
      <c r="C121" t="s">
        <v>122</v>
      </c>
    </row>
    <row r="122" spans="1:3" ht="15">
      <c r="A122">
        <v>2007</v>
      </c>
      <c r="B122" t="s">
        <v>15</v>
      </c>
      <c r="C122" t="s">
        <v>123</v>
      </c>
    </row>
    <row r="123" spans="1:3" ht="15">
      <c r="A123">
        <v>2007</v>
      </c>
      <c r="B123" t="s">
        <v>15</v>
      </c>
      <c r="C123" t="s">
        <v>124</v>
      </c>
    </row>
    <row r="124" spans="1:3" ht="15">
      <c r="A124">
        <v>2007</v>
      </c>
      <c r="B124" t="s">
        <v>15</v>
      </c>
      <c r="C124" t="s">
        <v>125</v>
      </c>
    </row>
    <row r="125" spans="1:3" ht="15">
      <c r="A125">
        <v>2007</v>
      </c>
      <c r="B125" t="s">
        <v>15</v>
      </c>
      <c r="C125" t="s">
        <v>126</v>
      </c>
    </row>
    <row r="126" spans="1:3" ht="15">
      <c r="A126">
        <v>2007</v>
      </c>
      <c r="B126" t="s">
        <v>12</v>
      </c>
      <c r="C126" t="s">
        <v>127</v>
      </c>
    </row>
    <row r="127" spans="1:3" ht="15">
      <c r="A127">
        <v>2007</v>
      </c>
      <c r="B127" t="s">
        <v>12</v>
      </c>
      <c r="C127" t="s">
        <v>128</v>
      </c>
    </row>
    <row r="128" spans="1:3" ht="15">
      <c r="A128">
        <v>2007</v>
      </c>
      <c r="B128" t="s">
        <v>12</v>
      </c>
      <c r="C128" t="s">
        <v>129</v>
      </c>
    </row>
    <row r="129" spans="1:3" ht="15">
      <c r="A129">
        <v>2007</v>
      </c>
      <c r="B129" t="s">
        <v>12</v>
      </c>
      <c r="C129" t="s">
        <v>130</v>
      </c>
    </row>
    <row r="130" spans="1:3" ht="15">
      <c r="A130">
        <v>2007</v>
      </c>
      <c r="B130" t="s">
        <v>12</v>
      </c>
      <c r="C130" t="s">
        <v>131</v>
      </c>
    </row>
    <row r="131" spans="1:3" ht="15">
      <c r="A131">
        <v>2007</v>
      </c>
      <c r="B131" t="s">
        <v>12</v>
      </c>
      <c r="C131" t="s">
        <v>132</v>
      </c>
    </row>
    <row r="132" spans="1:3" ht="15">
      <c r="A132">
        <v>2007</v>
      </c>
      <c r="B132" t="s">
        <v>12</v>
      </c>
      <c r="C132" t="s">
        <v>133</v>
      </c>
    </row>
    <row r="133" spans="1:3" ht="15">
      <c r="A133">
        <v>2007</v>
      </c>
      <c r="B133" t="s">
        <v>12</v>
      </c>
      <c r="C133" t="s">
        <v>134</v>
      </c>
    </row>
    <row r="134" spans="1:3" ht="15">
      <c r="A134">
        <v>2007</v>
      </c>
      <c r="B134" t="s">
        <v>12</v>
      </c>
      <c r="C134" t="s">
        <v>28</v>
      </c>
    </row>
    <row r="135" spans="1:3" ht="15">
      <c r="A135">
        <v>2006</v>
      </c>
      <c r="B135" t="s">
        <v>8</v>
      </c>
      <c r="C135" t="s">
        <v>135</v>
      </c>
    </row>
    <row r="136" spans="1:3" ht="15">
      <c r="A136">
        <v>2006</v>
      </c>
      <c r="B136" t="s">
        <v>3</v>
      </c>
      <c r="C136" t="s">
        <v>136</v>
      </c>
    </row>
    <row r="137" spans="1:3" ht="15">
      <c r="A137">
        <v>2005</v>
      </c>
      <c r="B137" t="s">
        <v>137</v>
      </c>
      <c r="C137" t="s">
        <v>138</v>
      </c>
    </row>
    <row r="138" spans="1:3" ht="15">
      <c r="A138">
        <v>2004</v>
      </c>
      <c r="B138" t="s">
        <v>3</v>
      </c>
      <c r="C138" t="s">
        <v>139</v>
      </c>
    </row>
    <row r="139" spans="1:3" ht="15">
      <c r="A139">
        <v>2004</v>
      </c>
      <c r="B139" t="s">
        <v>3</v>
      </c>
      <c r="C139" t="s">
        <v>140</v>
      </c>
    </row>
    <row r="140" spans="1:3" ht="15">
      <c r="A140">
        <v>2004</v>
      </c>
      <c r="B140" t="s">
        <v>15</v>
      </c>
      <c r="C140" t="s">
        <v>141</v>
      </c>
    </row>
    <row r="141" spans="1:3" ht="15">
      <c r="A141">
        <v>2004</v>
      </c>
      <c r="B141" t="s">
        <v>15</v>
      </c>
      <c r="C141" t="s">
        <v>142</v>
      </c>
    </row>
    <row r="142" spans="1:3" ht="15">
      <c r="A142">
        <v>2004</v>
      </c>
      <c r="B142" t="s">
        <v>12</v>
      </c>
      <c r="C142" t="s">
        <v>143</v>
      </c>
    </row>
    <row r="143" spans="1:3" ht="15">
      <c r="A143">
        <v>2004</v>
      </c>
      <c r="B143" t="s">
        <v>12</v>
      </c>
      <c r="C143" t="s">
        <v>144</v>
      </c>
    </row>
    <row r="144" spans="1:3" ht="15">
      <c r="A144">
        <v>2003</v>
      </c>
      <c r="B144" t="s">
        <v>8</v>
      </c>
      <c r="C144" t="s">
        <v>145</v>
      </c>
    </row>
    <row r="145" spans="1:3" ht="15">
      <c r="A145">
        <v>2003</v>
      </c>
      <c r="B145" t="s">
        <v>8</v>
      </c>
      <c r="C145" t="s">
        <v>146</v>
      </c>
    </row>
    <row r="146" spans="1:3" ht="15">
      <c r="A146">
        <v>2003</v>
      </c>
      <c r="B146" t="s">
        <v>3</v>
      </c>
      <c r="C146" t="s">
        <v>147</v>
      </c>
    </row>
    <row r="147" spans="1:3" ht="15">
      <c r="A147">
        <v>2003</v>
      </c>
      <c r="B147" t="s">
        <v>3</v>
      </c>
      <c r="C147" t="s">
        <v>148</v>
      </c>
    </row>
    <row r="148" spans="1:3" ht="15">
      <c r="A148">
        <v>2003</v>
      </c>
      <c r="B148" t="s">
        <v>15</v>
      </c>
      <c r="C148" t="s">
        <v>149</v>
      </c>
    </row>
    <row r="149" spans="1:3" ht="15">
      <c r="A149">
        <v>2003</v>
      </c>
      <c r="B149" t="s">
        <v>15</v>
      </c>
      <c r="C149" t="s">
        <v>150</v>
      </c>
    </row>
    <row r="150" spans="1:3" ht="15">
      <c r="A150">
        <v>2003</v>
      </c>
      <c r="B150" t="s">
        <v>12</v>
      </c>
      <c r="C150" t="s">
        <v>151</v>
      </c>
    </row>
    <row r="151" spans="1:3" ht="15">
      <c r="A151">
        <v>2003</v>
      </c>
      <c r="B151" t="s">
        <v>12</v>
      </c>
      <c r="C151" t="s">
        <v>152</v>
      </c>
    </row>
    <row r="152" spans="1:3" ht="15">
      <c r="A152">
        <v>2003</v>
      </c>
      <c r="B152" t="s">
        <v>12</v>
      </c>
      <c r="C152" t="s">
        <v>153</v>
      </c>
    </row>
    <row r="153" spans="1:3" ht="15">
      <c r="A153">
        <v>2002</v>
      </c>
      <c r="B153" t="s">
        <v>12</v>
      </c>
      <c r="C153" t="s">
        <v>154</v>
      </c>
    </row>
    <row r="154" spans="1:3" ht="15">
      <c r="A154">
        <v>2001</v>
      </c>
      <c r="B154" t="s">
        <v>3</v>
      </c>
      <c r="C154" t="s">
        <v>155</v>
      </c>
    </row>
    <row r="155" spans="1:3" ht="15">
      <c r="A155">
        <v>2001</v>
      </c>
      <c r="B155" t="s">
        <v>15</v>
      </c>
      <c r="C155" t="s">
        <v>156</v>
      </c>
    </row>
    <row r="156" spans="1:3" ht="15">
      <c r="A156">
        <v>2001</v>
      </c>
      <c r="B156" t="s">
        <v>15</v>
      </c>
      <c r="C156" t="s">
        <v>157</v>
      </c>
    </row>
    <row r="157" spans="1:3" ht="15">
      <c r="A157">
        <v>2001</v>
      </c>
      <c r="B157" t="s">
        <v>15</v>
      </c>
      <c r="C157" t="s">
        <v>158</v>
      </c>
    </row>
    <row r="158" spans="1:3" ht="15">
      <c r="A158">
        <v>2001</v>
      </c>
      <c r="B158" t="s">
        <v>15</v>
      </c>
      <c r="C158" t="s">
        <v>159</v>
      </c>
    </row>
    <row r="159" spans="1:3" ht="15">
      <c r="A159">
        <v>2001</v>
      </c>
      <c r="B159" t="s">
        <v>12</v>
      </c>
      <c r="C159" t="s">
        <v>160</v>
      </c>
    </row>
    <row r="160" spans="1:3" ht="15">
      <c r="A160">
        <v>2000</v>
      </c>
      <c r="B160" t="s">
        <v>8</v>
      </c>
      <c r="C160" t="s">
        <v>161</v>
      </c>
    </row>
    <row r="161" spans="1:3" ht="15">
      <c r="A161">
        <v>2000</v>
      </c>
      <c r="B161" t="s">
        <v>8</v>
      </c>
      <c r="C161" t="s">
        <v>162</v>
      </c>
    </row>
    <row r="162" spans="1:3" ht="15">
      <c r="A162">
        <v>2000</v>
      </c>
      <c r="B162" t="s">
        <v>15</v>
      </c>
      <c r="C162" t="s">
        <v>163</v>
      </c>
    </row>
    <row r="163" spans="1:3" ht="15">
      <c r="A163">
        <v>2000</v>
      </c>
      <c r="B163" t="s">
        <v>15</v>
      </c>
      <c r="C163" t="s">
        <v>164</v>
      </c>
    </row>
    <row r="164" spans="1:3" ht="15">
      <c r="A164">
        <v>2000</v>
      </c>
      <c r="B164" t="s">
        <v>15</v>
      </c>
      <c r="C164" t="s">
        <v>165</v>
      </c>
    </row>
    <row r="165" spans="1:3" ht="15">
      <c r="A165">
        <v>2000</v>
      </c>
      <c r="B165" t="s">
        <v>15</v>
      </c>
      <c r="C165" t="s">
        <v>166</v>
      </c>
    </row>
    <row r="166" spans="1:3" ht="15">
      <c r="A166">
        <v>2000</v>
      </c>
      <c r="B166" t="s">
        <v>15</v>
      </c>
      <c r="C166" t="s">
        <v>167</v>
      </c>
    </row>
    <row r="167" spans="1:3" ht="15">
      <c r="A167">
        <v>2000</v>
      </c>
      <c r="B167" t="s">
        <v>15</v>
      </c>
      <c r="C167" t="s">
        <v>168</v>
      </c>
    </row>
    <row r="168" spans="1:3" ht="15">
      <c r="A168">
        <v>2000</v>
      </c>
      <c r="B168" t="s">
        <v>12</v>
      </c>
      <c r="C168" t="s">
        <v>169</v>
      </c>
    </row>
    <row r="169" spans="1:3" ht="15">
      <c r="A169">
        <v>1997</v>
      </c>
      <c r="B169" t="s">
        <v>3</v>
      </c>
      <c r="C169" t="s">
        <v>170</v>
      </c>
    </row>
    <row r="170" spans="1:3" ht="15">
      <c r="A170">
        <v>1997</v>
      </c>
      <c r="B170" t="s">
        <v>12</v>
      </c>
      <c r="C170" t="s">
        <v>171</v>
      </c>
    </row>
    <row r="171" spans="1:3" ht="15">
      <c r="A171">
        <v>1996</v>
      </c>
      <c r="B171" t="s">
        <v>8</v>
      </c>
      <c r="C171" t="s">
        <v>172</v>
      </c>
    </row>
    <row r="172" spans="1:3" ht="15">
      <c r="A172">
        <v>1996</v>
      </c>
      <c r="B172" t="s">
        <v>15</v>
      </c>
      <c r="C172" t="s">
        <v>173</v>
      </c>
    </row>
    <row r="173" spans="1:3" ht="15">
      <c r="A173">
        <v>1996</v>
      </c>
      <c r="B173" t="s">
        <v>15</v>
      </c>
      <c r="C173" t="s">
        <v>174</v>
      </c>
    </row>
    <row r="174" spans="1:3" ht="15">
      <c r="A174">
        <v>1996</v>
      </c>
      <c r="B174" t="s">
        <v>15</v>
      </c>
      <c r="C174" t="s">
        <v>175</v>
      </c>
    </row>
    <row r="175" spans="1:3" ht="15">
      <c r="A175">
        <v>1996</v>
      </c>
      <c r="B175" t="s">
        <v>12</v>
      </c>
      <c r="C175" t="s">
        <v>176</v>
      </c>
    </row>
    <row r="176" spans="1:3" ht="15">
      <c r="A176">
        <v>1996</v>
      </c>
      <c r="B176" t="s">
        <v>12</v>
      </c>
      <c r="C176" t="s">
        <v>177</v>
      </c>
    </row>
    <row r="177" spans="1:3" ht="15">
      <c r="A177">
        <v>1995</v>
      </c>
      <c r="B177" t="s">
        <v>3</v>
      </c>
      <c r="C177" t="s">
        <v>178</v>
      </c>
    </row>
    <row r="178" spans="1:3" ht="15">
      <c r="A178">
        <v>1995</v>
      </c>
      <c r="B178" t="s">
        <v>3</v>
      </c>
      <c r="C178" t="s">
        <v>179</v>
      </c>
    </row>
    <row r="179" spans="1:3" ht="15">
      <c r="A179">
        <v>1994</v>
      </c>
      <c r="B179" t="s">
        <v>3</v>
      </c>
      <c r="C179" t="s">
        <v>180</v>
      </c>
    </row>
    <row r="180" spans="1:3" ht="15">
      <c r="A180">
        <v>1994</v>
      </c>
      <c r="B180" t="s">
        <v>3</v>
      </c>
      <c r="C180" t="s">
        <v>181</v>
      </c>
    </row>
    <row r="181" spans="1:3" ht="15">
      <c r="A181">
        <v>1994</v>
      </c>
      <c r="B181" t="s">
        <v>3</v>
      </c>
      <c r="C181" t="s">
        <v>182</v>
      </c>
    </row>
    <row r="182" spans="1:3" ht="15">
      <c r="A182">
        <v>1994</v>
      </c>
      <c r="B182" t="s">
        <v>15</v>
      </c>
      <c r="C182" t="s">
        <v>183</v>
      </c>
    </row>
    <row r="183" spans="1:3" ht="15">
      <c r="A183">
        <v>1993</v>
      </c>
      <c r="B183" t="s">
        <v>15</v>
      </c>
      <c r="C183" t="s">
        <v>184</v>
      </c>
    </row>
    <row r="184" spans="1:3" ht="15">
      <c r="A184">
        <v>1993</v>
      </c>
      <c r="B184" t="s">
        <v>12</v>
      </c>
      <c r="C184" t="s">
        <v>185</v>
      </c>
    </row>
    <row r="185" spans="1:3" ht="15">
      <c r="A185">
        <v>1992</v>
      </c>
      <c r="B185" t="s">
        <v>3</v>
      </c>
      <c r="C185" t="s">
        <v>186</v>
      </c>
    </row>
    <row r="186" spans="1:3" ht="15">
      <c r="A186">
        <v>1992</v>
      </c>
      <c r="B186" t="s">
        <v>3</v>
      </c>
      <c r="C186" t="s">
        <v>187</v>
      </c>
    </row>
    <row r="187" spans="1:3" ht="15">
      <c r="A187">
        <v>1992</v>
      </c>
      <c r="B187" t="s">
        <v>15</v>
      </c>
      <c r="C187" t="s">
        <v>188</v>
      </c>
    </row>
    <row r="188" spans="1:3" ht="15">
      <c r="A188">
        <v>1992</v>
      </c>
      <c r="B188" t="s">
        <v>15</v>
      </c>
      <c r="C188" t="s">
        <v>189</v>
      </c>
    </row>
    <row r="189" spans="1:3" ht="15">
      <c r="A189">
        <v>1992</v>
      </c>
      <c r="B189" t="s">
        <v>15</v>
      </c>
      <c r="C189" t="s">
        <v>190</v>
      </c>
    </row>
    <row r="190" spans="1:3" ht="15">
      <c r="A190">
        <v>1992</v>
      </c>
      <c r="B190" t="s">
        <v>15</v>
      </c>
      <c r="C190" t="s">
        <v>191</v>
      </c>
    </row>
    <row r="191" spans="1:3" ht="15">
      <c r="A191">
        <v>1992</v>
      </c>
      <c r="B191" t="s">
        <v>15</v>
      </c>
      <c r="C191" t="s">
        <v>192</v>
      </c>
    </row>
    <row r="192" spans="1:3" ht="15">
      <c r="A192">
        <v>1991</v>
      </c>
      <c r="B192" t="s">
        <v>3</v>
      </c>
      <c r="C192" t="s">
        <v>193</v>
      </c>
    </row>
    <row r="193" spans="1:3" ht="15">
      <c r="A193">
        <v>1991</v>
      </c>
      <c r="B193" t="s">
        <v>3</v>
      </c>
      <c r="C193" t="s">
        <v>194</v>
      </c>
    </row>
    <row r="194" spans="1:3" ht="15">
      <c r="A194">
        <v>1989</v>
      </c>
      <c r="B194" t="s">
        <v>3</v>
      </c>
      <c r="C194" t="s">
        <v>195</v>
      </c>
    </row>
    <row r="195" spans="1:3" ht="15">
      <c r="A195">
        <v>1988</v>
      </c>
      <c r="B195" t="s">
        <v>3</v>
      </c>
      <c r="C195" t="s">
        <v>196</v>
      </c>
    </row>
    <row r="196" spans="1:3" ht="15">
      <c r="A196">
        <v>1988</v>
      </c>
      <c r="B196" t="s">
        <v>3</v>
      </c>
      <c r="C196" t="s">
        <v>197</v>
      </c>
    </row>
    <row r="197" spans="1:3" ht="15">
      <c r="A197">
        <v>1987</v>
      </c>
      <c r="B197" t="s">
        <v>15</v>
      </c>
      <c r="C197" t="s">
        <v>198</v>
      </c>
    </row>
    <row r="198" spans="1:3" ht="15">
      <c r="A198">
        <v>1987</v>
      </c>
      <c r="B198" t="s">
        <v>3</v>
      </c>
      <c r="C198" t="s">
        <v>199</v>
      </c>
    </row>
    <row r="199" spans="1:3" ht="15">
      <c r="A199">
        <v>1987</v>
      </c>
      <c r="B199" t="s">
        <v>3</v>
      </c>
      <c r="C199" t="s">
        <v>200</v>
      </c>
    </row>
    <row r="200" spans="1:3" ht="15">
      <c r="A200">
        <v>1987</v>
      </c>
      <c r="B200" t="s">
        <v>15</v>
      </c>
      <c r="C200" t="s">
        <v>201</v>
      </c>
    </row>
    <row r="201" spans="1:3" ht="15">
      <c r="A201">
        <v>1987</v>
      </c>
      <c r="B201" t="s">
        <v>15</v>
      </c>
      <c r="C201" t="s">
        <v>202</v>
      </c>
    </row>
    <row r="202" spans="1:3" ht="15">
      <c r="A202">
        <v>1987</v>
      </c>
      <c r="B202" t="s">
        <v>15</v>
      </c>
      <c r="C202" t="s">
        <v>203</v>
      </c>
    </row>
    <row r="203" spans="1:3" ht="15">
      <c r="A203">
        <v>1986</v>
      </c>
      <c r="B203" t="s">
        <v>3</v>
      </c>
      <c r="C203" t="s">
        <v>204</v>
      </c>
    </row>
    <row r="204" spans="1:3" ht="15">
      <c r="A204">
        <v>1986</v>
      </c>
      <c r="B204" t="s">
        <v>3</v>
      </c>
      <c r="C204" t="s">
        <v>205</v>
      </c>
    </row>
    <row r="205" spans="1:3" ht="15">
      <c r="A205">
        <v>1986</v>
      </c>
      <c r="B205" t="s">
        <v>15</v>
      </c>
      <c r="C205" t="s">
        <v>206</v>
      </c>
    </row>
    <row r="206" spans="1:3" ht="15">
      <c r="A206">
        <v>1986</v>
      </c>
      <c r="B206" t="s">
        <v>15</v>
      </c>
      <c r="C206" t="s">
        <v>207</v>
      </c>
    </row>
    <row r="207" spans="1:3" ht="15">
      <c r="A207">
        <v>1986</v>
      </c>
      <c r="B207" t="s">
        <v>15</v>
      </c>
      <c r="C207" t="s">
        <v>208</v>
      </c>
    </row>
    <row r="208" spans="1:3" ht="15">
      <c r="A208">
        <v>1986</v>
      </c>
      <c r="B208" t="s">
        <v>15</v>
      </c>
      <c r="C208" t="s">
        <v>209</v>
      </c>
    </row>
    <row r="209" spans="1:3" ht="15">
      <c r="A209">
        <v>1985</v>
      </c>
      <c r="B209" t="s">
        <v>3</v>
      </c>
      <c r="C209" t="s">
        <v>210</v>
      </c>
    </row>
    <row r="210" spans="1:3" ht="15">
      <c r="A210">
        <v>1984</v>
      </c>
      <c r="B210" t="s">
        <v>3</v>
      </c>
      <c r="C210" t="s">
        <v>211</v>
      </c>
    </row>
    <row r="211" spans="1:3" ht="15">
      <c r="A211">
        <v>1983</v>
      </c>
      <c r="B211" t="s">
        <v>15</v>
      </c>
      <c r="C211" t="s">
        <v>212</v>
      </c>
    </row>
    <row r="212" spans="1:3" ht="15">
      <c r="A212">
        <v>1983</v>
      </c>
      <c r="B212" t="s">
        <v>15</v>
      </c>
      <c r="C212" t="s">
        <v>213</v>
      </c>
    </row>
    <row r="213" spans="1:3" ht="15">
      <c r="A213">
        <v>1982</v>
      </c>
      <c r="B213" t="s">
        <v>15</v>
      </c>
      <c r="C213" t="s">
        <v>214</v>
      </c>
    </row>
    <row r="214" spans="1:3" ht="15">
      <c r="A214">
        <v>1982</v>
      </c>
      <c r="B214" t="s">
        <v>15</v>
      </c>
      <c r="C214" t="s">
        <v>215</v>
      </c>
    </row>
    <row r="215" spans="1:3" ht="15">
      <c r="A215">
        <v>1980</v>
      </c>
      <c r="B215" t="s">
        <v>3</v>
      </c>
      <c r="C215" t="s">
        <v>216</v>
      </c>
    </row>
    <row r="216" spans="1:3" ht="15">
      <c r="A216">
        <v>1978</v>
      </c>
      <c r="B216" t="s">
        <v>15</v>
      </c>
      <c r="C216" t="s">
        <v>217</v>
      </c>
    </row>
    <row r="217" spans="1:3" ht="15">
      <c r="A217">
        <v>1977</v>
      </c>
      <c r="B217" t="s">
        <v>3</v>
      </c>
      <c r="C217" t="s">
        <v>218</v>
      </c>
    </row>
    <row r="218" spans="1:3" ht="15">
      <c r="A218">
        <v>1977</v>
      </c>
      <c r="B218" t="s">
        <v>15</v>
      </c>
      <c r="C218" t="s">
        <v>219</v>
      </c>
    </row>
    <row r="219" spans="1:3" ht="15">
      <c r="A219">
        <v>1976</v>
      </c>
      <c r="B219" t="s">
        <v>3</v>
      </c>
      <c r="C219" t="s">
        <v>220</v>
      </c>
    </row>
    <row r="220" spans="1:3" ht="15">
      <c r="A220">
        <v>1974</v>
      </c>
      <c r="B220" t="s">
        <v>15</v>
      </c>
      <c r="C220" t="s">
        <v>221</v>
      </c>
    </row>
    <row r="221" spans="1:3" ht="15">
      <c r="A221">
        <v>1973</v>
      </c>
      <c r="B221" t="s">
        <v>12</v>
      </c>
      <c r="C221" t="s">
        <v>222</v>
      </c>
    </row>
    <row r="222" spans="1:3" ht="15">
      <c r="A222">
        <v>1970</v>
      </c>
      <c r="B222" t="s">
        <v>15</v>
      </c>
      <c r="C222" t="s">
        <v>223</v>
      </c>
    </row>
    <row r="223" spans="1:3" ht="15">
      <c r="A223">
        <v>1970</v>
      </c>
      <c r="B223" t="s">
        <v>15</v>
      </c>
      <c r="C223" t="s">
        <v>224</v>
      </c>
    </row>
    <row r="224" spans="1:3" ht="15">
      <c r="A224">
        <v>1970</v>
      </c>
      <c r="B224" t="s">
        <v>15</v>
      </c>
      <c r="C224" t="s">
        <v>225</v>
      </c>
    </row>
    <row r="225" spans="1:3" ht="15">
      <c r="A225">
        <v>1970</v>
      </c>
      <c r="B225" t="s">
        <v>15</v>
      </c>
      <c r="C225" t="s">
        <v>226</v>
      </c>
    </row>
    <row r="226" spans="1:3" ht="15">
      <c r="A226">
        <v>1965</v>
      </c>
      <c r="B226" t="s">
        <v>15</v>
      </c>
      <c r="C226" t="s">
        <v>227</v>
      </c>
    </row>
    <row r="227" spans="1:3" ht="15">
      <c r="A227">
        <v>1965</v>
      </c>
      <c r="B227" t="s">
        <v>15</v>
      </c>
      <c r="C227" t="s">
        <v>228</v>
      </c>
    </row>
    <row r="228" spans="1:3" ht="15">
      <c r="A228">
        <v>1963</v>
      </c>
      <c r="B228" t="s">
        <v>15</v>
      </c>
      <c r="C228" t="s">
        <v>229</v>
      </c>
    </row>
    <row r="229" spans="1:3" ht="15">
      <c r="A229">
        <v>1963</v>
      </c>
      <c r="B229" t="s">
        <v>15</v>
      </c>
      <c r="C229" t="s">
        <v>230</v>
      </c>
    </row>
    <row r="230" spans="1:3" ht="15">
      <c r="A230">
        <v>1958</v>
      </c>
      <c r="B230" t="s">
        <v>15</v>
      </c>
      <c r="C230" t="s">
        <v>231</v>
      </c>
    </row>
    <row r="231" spans="1:3" ht="15">
      <c r="A231">
        <v>1958</v>
      </c>
      <c r="B231" t="s">
        <v>15</v>
      </c>
      <c r="C231" t="s">
        <v>232</v>
      </c>
    </row>
    <row r="232" spans="1:3" ht="15">
      <c r="A232">
        <v>1956</v>
      </c>
      <c r="B232" t="s">
        <v>137</v>
      </c>
      <c r="C232" t="s">
        <v>233</v>
      </c>
    </row>
    <row r="233" spans="1:3" ht="15">
      <c r="A233">
        <v>1956</v>
      </c>
      <c r="B233" t="s">
        <v>15</v>
      </c>
      <c r="C233" t="s">
        <v>234</v>
      </c>
    </row>
    <row r="234" spans="1:3" ht="15">
      <c r="A234">
        <v>1956</v>
      </c>
      <c r="B234" t="s">
        <v>15</v>
      </c>
      <c r="C234" t="s">
        <v>235</v>
      </c>
    </row>
    <row r="235" spans="1:3" ht="15">
      <c r="A235">
        <v>1956</v>
      </c>
      <c r="B235" t="s">
        <v>15</v>
      </c>
      <c r="C235" t="s">
        <v>236</v>
      </c>
    </row>
    <row r="236" spans="1:3" ht="15">
      <c r="A236">
        <v>1956</v>
      </c>
      <c r="B236" t="s">
        <v>15</v>
      </c>
      <c r="C236" t="s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Invitado</cp:lastModifiedBy>
  <dcterms:created xsi:type="dcterms:W3CDTF">2024-04-05T18:52:11Z</dcterms:created>
  <dcterms:modified xsi:type="dcterms:W3CDTF">2024-04-24T19:10:26Z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a5b0249b-571b-4374-b093-06f4f624daf8</vt:lpwstr>
  </property>
</Properties>
</file>